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Monte Carlo simul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3" i="1"/>
  <c r="D3" i="1" s="1"/>
  <c r="E3" i="1" s="1"/>
  <c r="B4" i="1"/>
  <c r="D4" i="1" s="1"/>
  <c r="E4" i="1" s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B14" i="1"/>
  <c r="B15" i="1"/>
  <c r="B16" i="1"/>
  <c r="B17" i="1"/>
  <c r="B18" i="1"/>
  <c r="D18" i="1" s="1"/>
  <c r="E18" i="1" s="1"/>
  <c r="B19" i="1"/>
  <c r="D19" i="1" s="1"/>
  <c r="E19" i="1" s="1"/>
  <c r="B20" i="1"/>
  <c r="D20" i="1" s="1"/>
  <c r="E20" i="1" s="1"/>
  <c r="B21" i="1"/>
  <c r="B22" i="1"/>
  <c r="B23" i="1"/>
  <c r="B24" i="1"/>
  <c r="B25" i="1"/>
  <c r="B26" i="1"/>
  <c r="D26" i="1" s="1"/>
  <c r="E26" i="1" s="1"/>
  <c r="B27" i="1"/>
  <c r="D27" i="1" s="1"/>
  <c r="E27" i="1" s="1"/>
  <c r="B28" i="1"/>
  <c r="D28" i="1" s="1"/>
  <c r="E28" i="1" s="1"/>
  <c r="B29" i="1"/>
  <c r="B30" i="1"/>
  <c r="B31" i="1"/>
  <c r="B32" i="1"/>
  <c r="B33" i="1"/>
  <c r="B34" i="1"/>
  <c r="D34" i="1" s="1"/>
  <c r="E34" i="1" s="1"/>
  <c r="B35" i="1"/>
  <c r="D35" i="1" s="1"/>
  <c r="E35" i="1" s="1"/>
  <c r="B36" i="1"/>
  <c r="D36" i="1" s="1"/>
  <c r="E36" i="1" s="1"/>
  <c r="B37" i="1"/>
  <c r="B38" i="1"/>
  <c r="B39" i="1"/>
  <c r="B40" i="1"/>
  <c r="B41" i="1"/>
  <c r="B42" i="1"/>
  <c r="D42" i="1" s="1"/>
  <c r="E42" i="1" s="1"/>
  <c r="B43" i="1"/>
  <c r="D43" i="1" s="1"/>
  <c r="E43" i="1" s="1"/>
  <c r="B44" i="1"/>
  <c r="D44" i="1" s="1"/>
  <c r="E44" i="1" s="1"/>
  <c r="B45" i="1"/>
  <c r="B46" i="1"/>
  <c r="B47" i="1"/>
  <c r="B48" i="1"/>
  <c r="B49" i="1"/>
  <c r="B50" i="1"/>
  <c r="D50" i="1" s="1"/>
  <c r="E50" i="1" s="1"/>
  <c r="B51" i="1"/>
  <c r="D51" i="1" s="1"/>
  <c r="E51" i="1" s="1"/>
  <c r="B52" i="1"/>
  <c r="D52" i="1" s="1"/>
  <c r="E52" i="1" s="1"/>
  <c r="B53" i="1"/>
  <c r="B54" i="1"/>
  <c r="B55" i="1"/>
  <c r="B56" i="1"/>
  <c r="B57" i="1"/>
  <c r="B58" i="1"/>
  <c r="D58" i="1" s="1"/>
  <c r="E58" i="1" s="1"/>
  <c r="B59" i="1"/>
  <c r="D59" i="1" s="1"/>
  <c r="E59" i="1" s="1"/>
  <c r="B60" i="1"/>
  <c r="D60" i="1" s="1"/>
  <c r="E60" i="1" s="1"/>
  <c r="B61" i="1"/>
  <c r="B62" i="1"/>
  <c r="B63" i="1"/>
  <c r="B64" i="1"/>
  <c r="B65" i="1"/>
  <c r="B66" i="1"/>
  <c r="D66" i="1" s="1"/>
  <c r="E66" i="1" s="1"/>
  <c r="B67" i="1"/>
  <c r="D67" i="1" s="1"/>
  <c r="E67" i="1" s="1"/>
  <c r="B68" i="1"/>
  <c r="D68" i="1" s="1"/>
  <c r="E68" i="1" s="1"/>
  <c r="B69" i="1"/>
  <c r="B70" i="1"/>
  <c r="B71" i="1"/>
  <c r="B72" i="1"/>
  <c r="B73" i="1"/>
  <c r="B74" i="1"/>
  <c r="D74" i="1" s="1"/>
  <c r="E74" i="1" s="1"/>
  <c r="B75" i="1"/>
  <c r="D75" i="1" s="1"/>
  <c r="E75" i="1" s="1"/>
  <c r="B76" i="1"/>
  <c r="D76" i="1" s="1"/>
  <c r="E76" i="1" s="1"/>
  <c r="B77" i="1"/>
  <c r="B78" i="1"/>
  <c r="B79" i="1"/>
  <c r="B80" i="1"/>
  <c r="B81" i="1"/>
  <c r="B82" i="1"/>
  <c r="D82" i="1" s="1"/>
  <c r="E82" i="1" s="1"/>
  <c r="B83" i="1"/>
  <c r="D83" i="1" s="1"/>
  <c r="E83" i="1" s="1"/>
  <c r="B84" i="1"/>
  <c r="D84" i="1" s="1"/>
  <c r="E84" i="1" s="1"/>
  <c r="B85" i="1"/>
  <c r="B86" i="1"/>
  <c r="B87" i="1"/>
  <c r="B88" i="1"/>
  <c r="B89" i="1"/>
  <c r="B90" i="1"/>
  <c r="D90" i="1" s="1"/>
  <c r="E90" i="1" s="1"/>
  <c r="B91" i="1"/>
  <c r="D91" i="1" s="1"/>
  <c r="E91" i="1" s="1"/>
  <c r="B92" i="1"/>
  <c r="D92" i="1" s="1"/>
  <c r="E92" i="1" s="1"/>
  <c r="B93" i="1"/>
  <c r="B94" i="1"/>
  <c r="B95" i="1"/>
  <c r="B96" i="1"/>
  <c r="B97" i="1"/>
  <c r="B98" i="1"/>
  <c r="D98" i="1" s="1"/>
  <c r="E98" i="1" s="1"/>
  <c r="B99" i="1"/>
  <c r="D99" i="1" s="1"/>
  <c r="E99" i="1" s="1"/>
  <c r="B100" i="1"/>
  <c r="D100" i="1" s="1"/>
  <c r="E100" i="1" s="1"/>
  <c r="B101" i="1"/>
  <c r="B102" i="1"/>
  <c r="B103" i="1"/>
  <c r="B104" i="1"/>
  <c r="B105" i="1"/>
  <c r="B106" i="1"/>
  <c r="D106" i="1" s="1"/>
  <c r="E106" i="1" s="1"/>
  <c r="B107" i="1"/>
  <c r="D107" i="1" s="1"/>
  <c r="E107" i="1" s="1"/>
  <c r="B108" i="1"/>
  <c r="D108" i="1" s="1"/>
  <c r="E108" i="1" s="1"/>
  <c r="B109" i="1"/>
  <c r="B110" i="1"/>
  <c r="B111" i="1"/>
  <c r="B112" i="1"/>
  <c r="B113" i="1"/>
  <c r="B114" i="1"/>
  <c r="D114" i="1" s="1"/>
  <c r="E114" i="1" s="1"/>
  <c r="B115" i="1"/>
  <c r="D115" i="1" s="1"/>
  <c r="E115" i="1" s="1"/>
  <c r="B116" i="1"/>
  <c r="D116" i="1" s="1"/>
  <c r="E116" i="1" s="1"/>
  <c r="B117" i="1"/>
  <c r="B118" i="1"/>
  <c r="B119" i="1"/>
  <c r="B120" i="1"/>
  <c r="B121" i="1"/>
  <c r="B122" i="1"/>
  <c r="D122" i="1" s="1"/>
  <c r="E122" i="1" s="1"/>
  <c r="B123" i="1"/>
  <c r="D123" i="1" s="1"/>
  <c r="E123" i="1" s="1"/>
  <c r="B124" i="1"/>
  <c r="D124" i="1" s="1"/>
  <c r="E124" i="1" s="1"/>
  <c r="B125" i="1"/>
  <c r="B126" i="1"/>
  <c r="B127" i="1"/>
  <c r="B128" i="1"/>
  <c r="B129" i="1"/>
  <c r="B130" i="1"/>
  <c r="D130" i="1" s="1"/>
  <c r="E130" i="1" s="1"/>
  <c r="B131" i="1"/>
  <c r="D131" i="1" s="1"/>
  <c r="E131" i="1" s="1"/>
  <c r="B132" i="1"/>
  <c r="D132" i="1" s="1"/>
  <c r="E132" i="1" s="1"/>
  <c r="B133" i="1"/>
  <c r="B134" i="1"/>
  <c r="B135" i="1"/>
  <c r="B136" i="1"/>
  <c r="B137" i="1"/>
  <c r="B138" i="1"/>
  <c r="D138" i="1" s="1"/>
  <c r="E138" i="1" s="1"/>
  <c r="B139" i="1"/>
  <c r="D139" i="1" s="1"/>
  <c r="E139" i="1" s="1"/>
  <c r="B140" i="1"/>
  <c r="D140" i="1" s="1"/>
  <c r="E140" i="1" s="1"/>
  <c r="B141" i="1"/>
  <c r="B142" i="1"/>
  <c r="B143" i="1"/>
  <c r="B144" i="1"/>
  <c r="B145" i="1"/>
  <c r="B146" i="1"/>
  <c r="D146" i="1" s="1"/>
  <c r="E146" i="1" s="1"/>
  <c r="B147" i="1"/>
  <c r="D147" i="1" s="1"/>
  <c r="E147" i="1" s="1"/>
  <c r="B148" i="1"/>
  <c r="D148" i="1" s="1"/>
  <c r="E148" i="1" s="1"/>
  <c r="B149" i="1"/>
  <c r="B150" i="1"/>
  <c r="B151" i="1"/>
  <c r="B152" i="1"/>
  <c r="B153" i="1"/>
  <c r="B154" i="1"/>
  <c r="D154" i="1" s="1"/>
  <c r="E154" i="1" s="1"/>
  <c r="B155" i="1"/>
  <c r="D155" i="1" s="1"/>
  <c r="E155" i="1" s="1"/>
  <c r="B156" i="1"/>
  <c r="D156" i="1" s="1"/>
  <c r="E156" i="1" s="1"/>
  <c r="B157" i="1"/>
  <c r="B158" i="1"/>
  <c r="B159" i="1"/>
  <c r="B160" i="1"/>
  <c r="B161" i="1"/>
  <c r="B162" i="1"/>
  <c r="D162" i="1" s="1"/>
  <c r="E162" i="1" s="1"/>
  <c r="B163" i="1"/>
  <c r="D163" i="1" s="1"/>
  <c r="E163" i="1" s="1"/>
  <c r="B164" i="1"/>
  <c r="D164" i="1" s="1"/>
  <c r="E164" i="1" s="1"/>
  <c r="B165" i="1"/>
  <c r="B166" i="1"/>
  <c r="B167" i="1"/>
  <c r="B168" i="1"/>
  <c r="B169" i="1"/>
  <c r="B170" i="1"/>
  <c r="D170" i="1" s="1"/>
  <c r="E170" i="1" s="1"/>
  <c r="B171" i="1"/>
  <c r="D171" i="1" s="1"/>
  <c r="E171" i="1" s="1"/>
  <c r="B172" i="1"/>
  <c r="D172" i="1" s="1"/>
  <c r="E172" i="1" s="1"/>
  <c r="B173" i="1"/>
  <c r="B174" i="1"/>
  <c r="B175" i="1"/>
  <c r="B176" i="1"/>
  <c r="B177" i="1"/>
  <c r="B178" i="1"/>
  <c r="D178" i="1" s="1"/>
  <c r="E178" i="1" s="1"/>
  <c r="B179" i="1"/>
  <c r="D179" i="1" s="1"/>
  <c r="E179" i="1" s="1"/>
  <c r="B180" i="1"/>
  <c r="D180" i="1" s="1"/>
  <c r="E180" i="1" s="1"/>
  <c r="B181" i="1"/>
  <c r="B182" i="1"/>
  <c r="B183" i="1"/>
  <c r="B184" i="1"/>
  <c r="B185" i="1"/>
  <c r="B186" i="1"/>
  <c r="D186" i="1" s="1"/>
  <c r="E186" i="1" s="1"/>
  <c r="B187" i="1"/>
  <c r="D187" i="1" s="1"/>
  <c r="E187" i="1" s="1"/>
  <c r="B188" i="1"/>
  <c r="D188" i="1" s="1"/>
  <c r="E188" i="1" s="1"/>
  <c r="B189" i="1"/>
  <c r="B190" i="1"/>
  <c r="B191" i="1"/>
  <c r="B192" i="1"/>
  <c r="B193" i="1"/>
  <c r="B194" i="1"/>
  <c r="D194" i="1" s="1"/>
  <c r="E194" i="1" s="1"/>
  <c r="B195" i="1"/>
  <c r="D195" i="1" s="1"/>
  <c r="E195" i="1" s="1"/>
  <c r="B196" i="1"/>
  <c r="D196" i="1" s="1"/>
  <c r="E196" i="1" s="1"/>
  <c r="B197" i="1"/>
  <c r="B198" i="1"/>
  <c r="B199" i="1"/>
  <c r="B200" i="1"/>
  <c r="B201" i="1"/>
  <c r="B202" i="1"/>
  <c r="D202" i="1" s="1"/>
  <c r="E202" i="1" s="1"/>
  <c r="B203" i="1"/>
  <c r="D203" i="1" s="1"/>
  <c r="E203" i="1" s="1"/>
  <c r="B204" i="1"/>
  <c r="D204" i="1" s="1"/>
  <c r="E204" i="1" s="1"/>
  <c r="B205" i="1"/>
  <c r="B206" i="1"/>
  <c r="B207" i="1"/>
  <c r="B208" i="1"/>
  <c r="B209" i="1"/>
  <c r="B210" i="1"/>
  <c r="D210" i="1" s="1"/>
  <c r="E210" i="1" s="1"/>
  <c r="B211" i="1"/>
  <c r="D211" i="1" s="1"/>
  <c r="E211" i="1" s="1"/>
  <c r="B212" i="1"/>
  <c r="D212" i="1" s="1"/>
  <c r="E212" i="1" s="1"/>
  <c r="B213" i="1"/>
  <c r="B214" i="1"/>
  <c r="B215" i="1"/>
  <c r="B216" i="1"/>
  <c r="B217" i="1"/>
  <c r="B218" i="1"/>
  <c r="D218" i="1" s="1"/>
  <c r="E218" i="1" s="1"/>
  <c r="B219" i="1"/>
  <c r="D219" i="1" s="1"/>
  <c r="E219" i="1" s="1"/>
  <c r="B220" i="1"/>
  <c r="D220" i="1" s="1"/>
  <c r="E220" i="1" s="1"/>
  <c r="B221" i="1"/>
  <c r="B222" i="1"/>
  <c r="B223" i="1"/>
  <c r="B224" i="1"/>
  <c r="B225" i="1"/>
  <c r="B226" i="1"/>
  <c r="D226" i="1" s="1"/>
  <c r="E226" i="1" s="1"/>
  <c r="B227" i="1"/>
  <c r="D227" i="1" s="1"/>
  <c r="E227" i="1" s="1"/>
  <c r="B228" i="1"/>
  <c r="D228" i="1" s="1"/>
  <c r="E228" i="1" s="1"/>
  <c r="B229" i="1"/>
  <c r="B230" i="1"/>
  <c r="B231" i="1"/>
  <c r="B232" i="1"/>
  <c r="B233" i="1"/>
  <c r="B234" i="1"/>
  <c r="D234" i="1" s="1"/>
  <c r="E234" i="1" s="1"/>
  <c r="B235" i="1"/>
  <c r="D235" i="1" s="1"/>
  <c r="E235" i="1" s="1"/>
  <c r="B236" i="1"/>
  <c r="D236" i="1" s="1"/>
  <c r="E236" i="1" s="1"/>
  <c r="B237" i="1"/>
  <c r="B238" i="1"/>
  <c r="B239" i="1"/>
  <c r="B240" i="1"/>
  <c r="B241" i="1"/>
  <c r="B242" i="1"/>
  <c r="D242" i="1" s="1"/>
  <c r="E242" i="1" s="1"/>
  <c r="B243" i="1"/>
  <c r="D243" i="1" s="1"/>
  <c r="E243" i="1" s="1"/>
  <c r="B244" i="1"/>
  <c r="D244" i="1" s="1"/>
  <c r="E244" i="1" s="1"/>
  <c r="B245" i="1"/>
  <c r="B246" i="1"/>
  <c r="B247" i="1"/>
  <c r="B248" i="1"/>
  <c r="B249" i="1"/>
  <c r="B250" i="1"/>
  <c r="D250" i="1" s="1"/>
  <c r="E250" i="1" s="1"/>
  <c r="B251" i="1"/>
  <c r="D251" i="1" s="1"/>
  <c r="E251" i="1" s="1"/>
  <c r="B252" i="1"/>
  <c r="D252" i="1" s="1"/>
  <c r="E252" i="1" s="1"/>
  <c r="B253" i="1"/>
  <c r="B254" i="1"/>
  <c r="B255" i="1"/>
  <c r="B256" i="1"/>
  <c r="B257" i="1"/>
  <c r="B258" i="1"/>
  <c r="D258" i="1" s="1"/>
  <c r="E258" i="1" s="1"/>
  <c r="B259" i="1"/>
  <c r="D259" i="1" s="1"/>
  <c r="E259" i="1" s="1"/>
  <c r="B260" i="1"/>
  <c r="D260" i="1" s="1"/>
  <c r="E260" i="1" s="1"/>
  <c r="B261" i="1"/>
  <c r="B262" i="1"/>
  <c r="B263" i="1"/>
  <c r="B264" i="1"/>
  <c r="B265" i="1"/>
  <c r="B266" i="1"/>
  <c r="D266" i="1" s="1"/>
  <c r="E266" i="1" s="1"/>
  <c r="B267" i="1"/>
  <c r="D267" i="1" s="1"/>
  <c r="E267" i="1" s="1"/>
  <c r="B268" i="1"/>
  <c r="D268" i="1" s="1"/>
  <c r="E268" i="1" s="1"/>
  <c r="B269" i="1"/>
  <c r="B270" i="1"/>
  <c r="B271" i="1"/>
  <c r="B272" i="1"/>
  <c r="B273" i="1"/>
  <c r="B274" i="1"/>
  <c r="D274" i="1" s="1"/>
  <c r="E274" i="1" s="1"/>
  <c r="B275" i="1"/>
  <c r="D275" i="1" s="1"/>
  <c r="E275" i="1" s="1"/>
  <c r="B276" i="1"/>
  <c r="D276" i="1" s="1"/>
  <c r="E276" i="1" s="1"/>
  <c r="B277" i="1"/>
  <c r="B278" i="1"/>
  <c r="B279" i="1"/>
  <c r="B280" i="1"/>
  <c r="B281" i="1"/>
  <c r="B282" i="1"/>
  <c r="D282" i="1" s="1"/>
  <c r="E282" i="1" s="1"/>
  <c r="B283" i="1"/>
  <c r="D283" i="1" s="1"/>
  <c r="E283" i="1" s="1"/>
  <c r="B284" i="1"/>
  <c r="D284" i="1" s="1"/>
  <c r="E284" i="1" s="1"/>
  <c r="B285" i="1"/>
  <c r="B286" i="1"/>
  <c r="B287" i="1"/>
  <c r="B288" i="1"/>
  <c r="B289" i="1"/>
  <c r="B290" i="1"/>
  <c r="D290" i="1" s="1"/>
  <c r="E290" i="1" s="1"/>
  <c r="B291" i="1"/>
  <c r="D291" i="1" s="1"/>
  <c r="E291" i="1" s="1"/>
  <c r="B292" i="1"/>
  <c r="D292" i="1" s="1"/>
  <c r="E292" i="1" s="1"/>
  <c r="B293" i="1"/>
  <c r="B294" i="1"/>
  <c r="B295" i="1"/>
  <c r="B296" i="1"/>
  <c r="B297" i="1"/>
  <c r="B298" i="1"/>
  <c r="D298" i="1" s="1"/>
  <c r="E298" i="1" s="1"/>
  <c r="B299" i="1"/>
  <c r="D299" i="1" s="1"/>
  <c r="E299" i="1" s="1"/>
  <c r="B300" i="1"/>
  <c r="D300" i="1" s="1"/>
  <c r="E300" i="1" s="1"/>
  <c r="B301" i="1"/>
  <c r="B302" i="1"/>
  <c r="B303" i="1"/>
  <c r="B304" i="1"/>
  <c r="B305" i="1"/>
  <c r="B306" i="1"/>
  <c r="D306" i="1" s="1"/>
  <c r="E306" i="1" s="1"/>
  <c r="B307" i="1"/>
  <c r="D307" i="1" s="1"/>
  <c r="E307" i="1" s="1"/>
  <c r="B308" i="1"/>
  <c r="D308" i="1" s="1"/>
  <c r="E308" i="1" s="1"/>
  <c r="B309" i="1"/>
  <c r="B310" i="1"/>
  <c r="B311" i="1"/>
  <c r="B312" i="1"/>
  <c r="B313" i="1"/>
  <c r="B314" i="1"/>
  <c r="D314" i="1" s="1"/>
  <c r="E314" i="1" s="1"/>
  <c r="B315" i="1"/>
  <c r="D315" i="1" s="1"/>
  <c r="E315" i="1" s="1"/>
  <c r="B316" i="1"/>
  <c r="D316" i="1" s="1"/>
  <c r="E316" i="1" s="1"/>
  <c r="B317" i="1"/>
  <c r="B318" i="1"/>
  <c r="B319" i="1"/>
  <c r="B320" i="1"/>
  <c r="B321" i="1"/>
  <c r="B322" i="1"/>
  <c r="D322" i="1" s="1"/>
  <c r="E322" i="1" s="1"/>
  <c r="B323" i="1"/>
  <c r="D323" i="1" s="1"/>
  <c r="E323" i="1" s="1"/>
  <c r="B324" i="1"/>
  <c r="D324" i="1" s="1"/>
  <c r="E324" i="1" s="1"/>
  <c r="B325" i="1"/>
  <c r="B326" i="1"/>
  <c r="B327" i="1"/>
  <c r="B328" i="1"/>
  <c r="B329" i="1"/>
  <c r="B330" i="1"/>
  <c r="D330" i="1" s="1"/>
  <c r="E330" i="1" s="1"/>
  <c r="B331" i="1"/>
  <c r="D331" i="1" s="1"/>
  <c r="E331" i="1" s="1"/>
  <c r="B332" i="1"/>
  <c r="D332" i="1" s="1"/>
  <c r="E332" i="1" s="1"/>
  <c r="B333" i="1"/>
  <c r="B334" i="1"/>
  <c r="B335" i="1"/>
  <c r="B336" i="1"/>
  <c r="B337" i="1"/>
  <c r="B338" i="1"/>
  <c r="D338" i="1" s="1"/>
  <c r="E338" i="1" s="1"/>
  <c r="B339" i="1"/>
  <c r="D339" i="1" s="1"/>
  <c r="E339" i="1" s="1"/>
  <c r="B340" i="1"/>
  <c r="D340" i="1" s="1"/>
  <c r="E340" i="1" s="1"/>
  <c r="B341" i="1"/>
  <c r="B342" i="1"/>
  <c r="B343" i="1"/>
  <c r="B344" i="1"/>
  <c r="B345" i="1"/>
  <c r="B346" i="1"/>
  <c r="D346" i="1" s="1"/>
  <c r="E346" i="1" s="1"/>
  <c r="B347" i="1"/>
  <c r="D347" i="1" s="1"/>
  <c r="E347" i="1" s="1"/>
  <c r="B348" i="1"/>
  <c r="D348" i="1" s="1"/>
  <c r="E348" i="1" s="1"/>
  <c r="B349" i="1"/>
  <c r="B350" i="1"/>
  <c r="B351" i="1"/>
  <c r="B352" i="1"/>
  <c r="B353" i="1"/>
  <c r="B354" i="1"/>
  <c r="D354" i="1" s="1"/>
  <c r="E354" i="1" s="1"/>
  <c r="B355" i="1"/>
  <c r="D355" i="1" s="1"/>
  <c r="E355" i="1" s="1"/>
  <c r="B356" i="1"/>
  <c r="D356" i="1" s="1"/>
  <c r="E356" i="1" s="1"/>
  <c r="B357" i="1"/>
  <c r="B358" i="1"/>
  <c r="B359" i="1"/>
  <c r="B360" i="1"/>
  <c r="B361" i="1"/>
  <c r="B362" i="1"/>
  <c r="D362" i="1" s="1"/>
  <c r="E362" i="1" s="1"/>
  <c r="B363" i="1"/>
  <c r="D363" i="1" s="1"/>
  <c r="E363" i="1" s="1"/>
  <c r="B364" i="1"/>
  <c r="D364" i="1" s="1"/>
  <c r="E364" i="1" s="1"/>
  <c r="B365" i="1"/>
  <c r="B366" i="1"/>
  <c r="B367" i="1"/>
  <c r="B368" i="1"/>
  <c r="B369" i="1"/>
  <c r="B370" i="1"/>
  <c r="D370" i="1" s="1"/>
  <c r="E370" i="1" s="1"/>
  <c r="B371" i="1"/>
  <c r="D371" i="1" s="1"/>
  <c r="E371" i="1" s="1"/>
  <c r="B372" i="1"/>
  <c r="D372" i="1" s="1"/>
  <c r="E372" i="1" s="1"/>
  <c r="B373" i="1"/>
  <c r="B374" i="1"/>
  <c r="B375" i="1"/>
  <c r="B376" i="1"/>
  <c r="B377" i="1"/>
  <c r="B378" i="1"/>
  <c r="D378" i="1" s="1"/>
  <c r="E378" i="1" s="1"/>
  <c r="B379" i="1"/>
  <c r="D379" i="1" s="1"/>
  <c r="E379" i="1" s="1"/>
  <c r="B380" i="1"/>
  <c r="D380" i="1" s="1"/>
  <c r="E380" i="1" s="1"/>
  <c r="B381" i="1"/>
  <c r="B382" i="1"/>
  <c r="B383" i="1"/>
  <c r="B384" i="1"/>
  <c r="B385" i="1"/>
  <c r="B386" i="1"/>
  <c r="D386" i="1" s="1"/>
  <c r="E386" i="1" s="1"/>
  <c r="B387" i="1"/>
  <c r="D387" i="1" s="1"/>
  <c r="E387" i="1" s="1"/>
  <c r="B388" i="1"/>
  <c r="D388" i="1" s="1"/>
  <c r="E388" i="1" s="1"/>
  <c r="B389" i="1"/>
  <c r="B390" i="1"/>
  <c r="B391" i="1"/>
  <c r="B392" i="1"/>
  <c r="B393" i="1"/>
  <c r="B394" i="1"/>
  <c r="D394" i="1" s="1"/>
  <c r="E394" i="1" s="1"/>
  <c r="B395" i="1"/>
  <c r="D395" i="1" s="1"/>
  <c r="E395" i="1" s="1"/>
  <c r="B396" i="1"/>
  <c r="D396" i="1" s="1"/>
  <c r="E396" i="1" s="1"/>
  <c r="B397" i="1"/>
  <c r="B398" i="1"/>
  <c r="B399" i="1"/>
  <c r="B400" i="1"/>
  <c r="B401" i="1"/>
  <c r="B402" i="1"/>
  <c r="D402" i="1" s="1"/>
  <c r="E402" i="1" s="1"/>
  <c r="B403" i="1"/>
  <c r="D403" i="1" s="1"/>
  <c r="E403" i="1" s="1"/>
  <c r="B404" i="1"/>
  <c r="D404" i="1" s="1"/>
  <c r="E404" i="1" s="1"/>
  <c r="B405" i="1"/>
  <c r="B406" i="1"/>
  <c r="B407" i="1"/>
  <c r="B408" i="1"/>
  <c r="B409" i="1"/>
  <c r="B410" i="1"/>
  <c r="D410" i="1" s="1"/>
  <c r="E410" i="1" s="1"/>
  <c r="B411" i="1"/>
  <c r="D411" i="1" s="1"/>
  <c r="E411" i="1" s="1"/>
  <c r="B412" i="1"/>
  <c r="D412" i="1" s="1"/>
  <c r="E412" i="1" s="1"/>
  <c r="B413" i="1"/>
  <c r="B414" i="1"/>
  <c r="B415" i="1"/>
  <c r="B416" i="1"/>
  <c r="B417" i="1"/>
  <c r="B418" i="1"/>
  <c r="D418" i="1" s="1"/>
  <c r="E418" i="1" s="1"/>
  <c r="B419" i="1"/>
  <c r="D419" i="1" s="1"/>
  <c r="E419" i="1" s="1"/>
  <c r="B420" i="1"/>
  <c r="D420" i="1" s="1"/>
  <c r="E420" i="1" s="1"/>
  <c r="B421" i="1"/>
  <c r="B422" i="1"/>
  <c r="B423" i="1"/>
  <c r="B424" i="1"/>
  <c r="B425" i="1"/>
  <c r="B426" i="1"/>
  <c r="D426" i="1" s="1"/>
  <c r="E426" i="1" s="1"/>
  <c r="B427" i="1"/>
  <c r="D427" i="1" s="1"/>
  <c r="E427" i="1" s="1"/>
  <c r="B428" i="1"/>
  <c r="D428" i="1" s="1"/>
  <c r="E428" i="1" s="1"/>
  <c r="B429" i="1"/>
  <c r="B430" i="1"/>
  <c r="B431" i="1"/>
  <c r="B432" i="1"/>
  <c r="B433" i="1"/>
  <c r="B434" i="1"/>
  <c r="D434" i="1" s="1"/>
  <c r="E434" i="1" s="1"/>
  <c r="B435" i="1"/>
  <c r="D435" i="1" s="1"/>
  <c r="E435" i="1" s="1"/>
  <c r="B436" i="1"/>
  <c r="D436" i="1" s="1"/>
  <c r="E436" i="1" s="1"/>
  <c r="B437" i="1"/>
  <c r="B438" i="1"/>
  <c r="B439" i="1"/>
  <c r="B440" i="1"/>
  <c r="B441" i="1"/>
  <c r="B442" i="1"/>
  <c r="D442" i="1" s="1"/>
  <c r="E442" i="1" s="1"/>
  <c r="B443" i="1"/>
  <c r="D443" i="1" s="1"/>
  <c r="E443" i="1" s="1"/>
  <c r="B444" i="1"/>
  <c r="D444" i="1" s="1"/>
  <c r="E444" i="1" s="1"/>
  <c r="B445" i="1"/>
  <c r="B446" i="1"/>
  <c r="B447" i="1"/>
  <c r="B448" i="1"/>
  <c r="B449" i="1"/>
  <c r="B450" i="1"/>
  <c r="D450" i="1" s="1"/>
  <c r="E450" i="1" s="1"/>
  <c r="B451" i="1"/>
  <c r="D451" i="1" s="1"/>
  <c r="E451" i="1" s="1"/>
  <c r="B452" i="1"/>
  <c r="D452" i="1" s="1"/>
  <c r="E452" i="1" s="1"/>
  <c r="B453" i="1"/>
  <c r="B454" i="1"/>
  <c r="B455" i="1"/>
  <c r="B456" i="1"/>
  <c r="B457" i="1"/>
  <c r="B458" i="1"/>
  <c r="D458" i="1" s="1"/>
  <c r="E458" i="1" s="1"/>
  <c r="B459" i="1"/>
  <c r="D459" i="1" s="1"/>
  <c r="E459" i="1" s="1"/>
  <c r="B460" i="1"/>
  <c r="D460" i="1" s="1"/>
  <c r="E460" i="1" s="1"/>
  <c r="B461" i="1"/>
  <c r="B462" i="1"/>
  <c r="B463" i="1"/>
  <c r="B464" i="1"/>
  <c r="B465" i="1"/>
  <c r="B466" i="1"/>
  <c r="D466" i="1" s="1"/>
  <c r="E466" i="1" s="1"/>
  <c r="B467" i="1"/>
  <c r="D467" i="1" s="1"/>
  <c r="E467" i="1" s="1"/>
  <c r="B468" i="1"/>
  <c r="D468" i="1" s="1"/>
  <c r="E468" i="1" s="1"/>
  <c r="B469" i="1"/>
  <c r="B470" i="1"/>
  <c r="B471" i="1"/>
  <c r="B472" i="1"/>
  <c r="B473" i="1"/>
  <c r="B474" i="1"/>
  <c r="D474" i="1" s="1"/>
  <c r="E474" i="1" s="1"/>
  <c r="B475" i="1"/>
  <c r="D475" i="1" s="1"/>
  <c r="E475" i="1" s="1"/>
  <c r="B476" i="1"/>
  <c r="D476" i="1" s="1"/>
  <c r="E476" i="1" s="1"/>
  <c r="B477" i="1"/>
  <c r="B478" i="1"/>
  <c r="B479" i="1"/>
  <c r="B480" i="1"/>
  <c r="B481" i="1"/>
  <c r="B482" i="1"/>
  <c r="D482" i="1" s="1"/>
  <c r="E482" i="1" s="1"/>
  <c r="B483" i="1"/>
  <c r="D483" i="1" s="1"/>
  <c r="E483" i="1" s="1"/>
  <c r="B484" i="1"/>
  <c r="D484" i="1" s="1"/>
  <c r="E484" i="1" s="1"/>
  <c r="B485" i="1"/>
  <c r="B486" i="1"/>
  <c r="B487" i="1"/>
  <c r="B488" i="1"/>
  <c r="B489" i="1"/>
  <c r="B490" i="1"/>
  <c r="D490" i="1" s="1"/>
  <c r="E490" i="1" s="1"/>
  <c r="B491" i="1"/>
  <c r="D491" i="1" s="1"/>
  <c r="E491" i="1" s="1"/>
  <c r="B492" i="1"/>
  <c r="D492" i="1" s="1"/>
  <c r="E492" i="1" s="1"/>
  <c r="B493" i="1"/>
  <c r="B494" i="1"/>
  <c r="B495" i="1"/>
  <c r="B496" i="1"/>
  <c r="B497" i="1"/>
  <c r="B498" i="1"/>
  <c r="D498" i="1" s="1"/>
  <c r="E498" i="1" s="1"/>
  <c r="B499" i="1"/>
  <c r="D499" i="1" s="1"/>
  <c r="E499" i="1" s="1"/>
  <c r="B500" i="1"/>
  <c r="D500" i="1" s="1"/>
  <c r="E500" i="1" s="1"/>
  <c r="B501" i="1"/>
  <c r="B502" i="1"/>
  <c r="B503" i="1"/>
  <c r="B504" i="1"/>
  <c r="B505" i="1"/>
  <c r="B506" i="1"/>
  <c r="D506" i="1" s="1"/>
  <c r="E506" i="1" s="1"/>
  <c r="B507" i="1"/>
  <c r="D507" i="1" s="1"/>
  <c r="E507" i="1" s="1"/>
  <c r="B508" i="1"/>
  <c r="D508" i="1" s="1"/>
  <c r="E508" i="1" s="1"/>
  <c r="B509" i="1"/>
  <c r="B510" i="1"/>
  <c r="B511" i="1"/>
  <c r="B512" i="1"/>
  <c r="B513" i="1"/>
  <c r="B514" i="1"/>
  <c r="D514" i="1" s="1"/>
  <c r="E514" i="1" s="1"/>
  <c r="B515" i="1"/>
  <c r="D515" i="1" s="1"/>
  <c r="E515" i="1" s="1"/>
  <c r="B516" i="1"/>
  <c r="D516" i="1" s="1"/>
  <c r="E516" i="1" s="1"/>
  <c r="B517" i="1"/>
  <c r="B518" i="1"/>
  <c r="B519" i="1"/>
  <c r="B520" i="1"/>
  <c r="B521" i="1"/>
  <c r="B522" i="1"/>
  <c r="D522" i="1" s="1"/>
  <c r="E522" i="1" s="1"/>
  <c r="B523" i="1"/>
  <c r="D523" i="1" s="1"/>
  <c r="E523" i="1" s="1"/>
  <c r="B524" i="1"/>
  <c r="D524" i="1" s="1"/>
  <c r="E524" i="1" s="1"/>
  <c r="B525" i="1"/>
  <c r="B526" i="1"/>
  <c r="B527" i="1"/>
  <c r="B528" i="1"/>
  <c r="B529" i="1"/>
  <c r="B530" i="1"/>
  <c r="D530" i="1" s="1"/>
  <c r="E530" i="1" s="1"/>
  <c r="B531" i="1"/>
  <c r="D531" i="1" s="1"/>
  <c r="E531" i="1" s="1"/>
  <c r="B532" i="1"/>
  <c r="D532" i="1" s="1"/>
  <c r="E532" i="1" s="1"/>
  <c r="B533" i="1"/>
  <c r="B534" i="1"/>
  <c r="B535" i="1"/>
  <c r="B536" i="1"/>
  <c r="B537" i="1"/>
  <c r="B538" i="1"/>
  <c r="D538" i="1" s="1"/>
  <c r="E538" i="1" s="1"/>
  <c r="B539" i="1"/>
  <c r="D539" i="1" s="1"/>
  <c r="E539" i="1" s="1"/>
  <c r="B540" i="1"/>
  <c r="D540" i="1" s="1"/>
  <c r="E540" i="1" s="1"/>
  <c r="B541" i="1"/>
  <c r="B542" i="1"/>
  <c r="B543" i="1"/>
  <c r="B544" i="1"/>
  <c r="B545" i="1"/>
  <c r="B546" i="1"/>
  <c r="D546" i="1" s="1"/>
  <c r="E546" i="1" s="1"/>
  <c r="B547" i="1"/>
  <c r="D547" i="1" s="1"/>
  <c r="E547" i="1" s="1"/>
  <c r="B548" i="1"/>
  <c r="D548" i="1" s="1"/>
  <c r="E548" i="1" s="1"/>
  <c r="B549" i="1"/>
  <c r="B550" i="1"/>
  <c r="B551" i="1"/>
  <c r="B552" i="1"/>
  <c r="B553" i="1"/>
  <c r="B554" i="1"/>
  <c r="D554" i="1" s="1"/>
  <c r="E554" i="1" s="1"/>
  <c r="B555" i="1"/>
  <c r="D555" i="1" s="1"/>
  <c r="E555" i="1" s="1"/>
  <c r="B556" i="1"/>
  <c r="D556" i="1" s="1"/>
  <c r="E556" i="1" s="1"/>
  <c r="B557" i="1"/>
  <c r="B558" i="1"/>
  <c r="B559" i="1"/>
  <c r="B560" i="1"/>
  <c r="B561" i="1"/>
  <c r="B562" i="1"/>
  <c r="D562" i="1" s="1"/>
  <c r="E562" i="1" s="1"/>
  <c r="B563" i="1"/>
  <c r="D563" i="1" s="1"/>
  <c r="E563" i="1" s="1"/>
  <c r="B564" i="1"/>
  <c r="D564" i="1" s="1"/>
  <c r="E564" i="1" s="1"/>
  <c r="B565" i="1"/>
  <c r="B566" i="1"/>
  <c r="B567" i="1"/>
  <c r="B568" i="1"/>
  <c r="B569" i="1"/>
  <c r="B570" i="1"/>
  <c r="D570" i="1" s="1"/>
  <c r="E570" i="1" s="1"/>
  <c r="B571" i="1"/>
  <c r="D571" i="1" s="1"/>
  <c r="E571" i="1" s="1"/>
  <c r="B572" i="1"/>
  <c r="D572" i="1" s="1"/>
  <c r="E572" i="1" s="1"/>
  <c r="B573" i="1"/>
  <c r="B574" i="1"/>
  <c r="B575" i="1"/>
  <c r="B576" i="1"/>
  <c r="B577" i="1"/>
  <c r="B578" i="1"/>
  <c r="D578" i="1" s="1"/>
  <c r="E578" i="1" s="1"/>
  <c r="B579" i="1"/>
  <c r="D579" i="1" s="1"/>
  <c r="E579" i="1" s="1"/>
  <c r="B580" i="1"/>
  <c r="D580" i="1" s="1"/>
  <c r="E580" i="1" s="1"/>
  <c r="B581" i="1"/>
  <c r="B582" i="1"/>
  <c r="B583" i="1"/>
  <c r="B584" i="1"/>
  <c r="B585" i="1"/>
  <c r="B586" i="1"/>
  <c r="D586" i="1" s="1"/>
  <c r="E586" i="1" s="1"/>
  <c r="B587" i="1"/>
  <c r="D587" i="1" s="1"/>
  <c r="E587" i="1" s="1"/>
  <c r="B588" i="1"/>
  <c r="D588" i="1" s="1"/>
  <c r="E588" i="1" s="1"/>
  <c r="B589" i="1"/>
  <c r="B590" i="1"/>
  <c r="B591" i="1"/>
  <c r="B592" i="1"/>
  <c r="B593" i="1"/>
  <c r="B594" i="1"/>
  <c r="D594" i="1" s="1"/>
  <c r="E594" i="1" s="1"/>
  <c r="B595" i="1"/>
  <c r="D595" i="1" s="1"/>
  <c r="E595" i="1" s="1"/>
  <c r="B596" i="1"/>
  <c r="D596" i="1" s="1"/>
  <c r="E596" i="1" s="1"/>
  <c r="B597" i="1"/>
  <c r="B598" i="1"/>
  <c r="B599" i="1"/>
  <c r="B600" i="1"/>
  <c r="B601" i="1"/>
  <c r="B602" i="1"/>
  <c r="D602" i="1" s="1"/>
  <c r="E602" i="1" s="1"/>
  <c r="B603" i="1"/>
  <c r="D603" i="1" s="1"/>
  <c r="E603" i="1" s="1"/>
  <c r="B604" i="1"/>
  <c r="D604" i="1" s="1"/>
  <c r="E604" i="1" s="1"/>
  <c r="B605" i="1"/>
  <c r="B606" i="1"/>
  <c r="B607" i="1"/>
  <c r="B608" i="1"/>
  <c r="B609" i="1"/>
  <c r="B610" i="1"/>
  <c r="D610" i="1" s="1"/>
  <c r="E610" i="1" s="1"/>
  <c r="B611" i="1"/>
  <c r="D611" i="1" s="1"/>
  <c r="E611" i="1" s="1"/>
  <c r="B612" i="1"/>
  <c r="D612" i="1" s="1"/>
  <c r="E612" i="1" s="1"/>
  <c r="B613" i="1"/>
  <c r="B614" i="1"/>
  <c r="B615" i="1"/>
  <c r="B616" i="1"/>
  <c r="B617" i="1"/>
  <c r="B618" i="1"/>
  <c r="D618" i="1" s="1"/>
  <c r="E618" i="1" s="1"/>
  <c r="B619" i="1"/>
  <c r="D619" i="1" s="1"/>
  <c r="E619" i="1" s="1"/>
  <c r="B620" i="1"/>
  <c r="D620" i="1" s="1"/>
  <c r="E620" i="1" s="1"/>
  <c r="B621" i="1"/>
  <c r="B622" i="1"/>
  <c r="B623" i="1"/>
  <c r="B624" i="1"/>
  <c r="B625" i="1"/>
  <c r="B626" i="1"/>
  <c r="D626" i="1" s="1"/>
  <c r="E626" i="1" s="1"/>
  <c r="B627" i="1"/>
  <c r="D627" i="1" s="1"/>
  <c r="E627" i="1" s="1"/>
  <c r="B628" i="1"/>
  <c r="D628" i="1" s="1"/>
  <c r="E628" i="1" s="1"/>
  <c r="B629" i="1"/>
  <c r="B630" i="1"/>
  <c r="B631" i="1"/>
  <c r="B632" i="1"/>
  <c r="B633" i="1"/>
  <c r="B634" i="1"/>
  <c r="D634" i="1" s="1"/>
  <c r="E634" i="1" s="1"/>
  <c r="B635" i="1"/>
  <c r="D635" i="1" s="1"/>
  <c r="E635" i="1" s="1"/>
  <c r="B636" i="1"/>
  <c r="D636" i="1" s="1"/>
  <c r="E636" i="1" s="1"/>
  <c r="B637" i="1"/>
  <c r="B638" i="1"/>
  <c r="B639" i="1"/>
  <c r="B640" i="1"/>
  <c r="B641" i="1"/>
  <c r="B642" i="1"/>
  <c r="D642" i="1" s="1"/>
  <c r="E642" i="1" s="1"/>
  <c r="B643" i="1"/>
  <c r="D643" i="1" s="1"/>
  <c r="E643" i="1" s="1"/>
  <c r="B644" i="1"/>
  <c r="D644" i="1" s="1"/>
  <c r="E644" i="1" s="1"/>
  <c r="B645" i="1"/>
  <c r="B646" i="1"/>
  <c r="B647" i="1"/>
  <c r="B648" i="1"/>
  <c r="B649" i="1"/>
  <c r="B650" i="1"/>
  <c r="D650" i="1" s="1"/>
  <c r="E650" i="1" s="1"/>
  <c r="B651" i="1"/>
  <c r="D651" i="1" s="1"/>
  <c r="E651" i="1" s="1"/>
  <c r="B652" i="1"/>
  <c r="D652" i="1" s="1"/>
  <c r="E652" i="1" s="1"/>
  <c r="B653" i="1"/>
  <c r="B654" i="1"/>
  <c r="B655" i="1"/>
  <c r="B656" i="1"/>
  <c r="B657" i="1"/>
  <c r="B658" i="1"/>
  <c r="D658" i="1" s="1"/>
  <c r="E658" i="1" s="1"/>
  <c r="B659" i="1"/>
  <c r="D659" i="1" s="1"/>
  <c r="E659" i="1" s="1"/>
  <c r="B660" i="1"/>
  <c r="D660" i="1" s="1"/>
  <c r="E660" i="1" s="1"/>
  <c r="B661" i="1"/>
  <c r="B662" i="1"/>
  <c r="B663" i="1"/>
  <c r="B664" i="1"/>
  <c r="B665" i="1"/>
  <c r="B666" i="1"/>
  <c r="D666" i="1" s="1"/>
  <c r="E666" i="1" s="1"/>
  <c r="B667" i="1"/>
  <c r="D667" i="1" s="1"/>
  <c r="E667" i="1" s="1"/>
  <c r="B668" i="1"/>
  <c r="D668" i="1" s="1"/>
  <c r="E668" i="1" s="1"/>
  <c r="B669" i="1"/>
  <c r="B670" i="1"/>
  <c r="B671" i="1"/>
  <c r="B672" i="1"/>
  <c r="B673" i="1"/>
  <c r="B674" i="1"/>
  <c r="D674" i="1" s="1"/>
  <c r="E674" i="1" s="1"/>
  <c r="B675" i="1"/>
  <c r="D675" i="1" s="1"/>
  <c r="E675" i="1" s="1"/>
  <c r="B676" i="1"/>
  <c r="D676" i="1" s="1"/>
  <c r="E676" i="1" s="1"/>
  <c r="B677" i="1"/>
  <c r="B678" i="1"/>
  <c r="B679" i="1"/>
  <c r="B680" i="1"/>
  <c r="B681" i="1"/>
  <c r="B682" i="1"/>
  <c r="D682" i="1" s="1"/>
  <c r="E682" i="1" s="1"/>
  <c r="B683" i="1"/>
  <c r="D683" i="1" s="1"/>
  <c r="E683" i="1" s="1"/>
  <c r="B684" i="1"/>
  <c r="D684" i="1" s="1"/>
  <c r="E684" i="1" s="1"/>
  <c r="B685" i="1"/>
  <c r="B686" i="1"/>
  <c r="B687" i="1"/>
  <c r="B688" i="1"/>
  <c r="B689" i="1"/>
  <c r="B690" i="1"/>
  <c r="D690" i="1" s="1"/>
  <c r="E690" i="1" s="1"/>
  <c r="B691" i="1"/>
  <c r="D691" i="1" s="1"/>
  <c r="E691" i="1" s="1"/>
  <c r="B692" i="1"/>
  <c r="D692" i="1" s="1"/>
  <c r="E692" i="1" s="1"/>
  <c r="B693" i="1"/>
  <c r="B694" i="1"/>
  <c r="B695" i="1"/>
  <c r="B696" i="1"/>
  <c r="B697" i="1"/>
  <c r="B698" i="1"/>
  <c r="D698" i="1" s="1"/>
  <c r="E698" i="1" s="1"/>
  <c r="B699" i="1"/>
  <c r="D699" i="1" s="1"/>
  <c r="E699" i="1" s="1"/>
  <c r="B700" i="1"/>
  <c r="D700" i="1" s="1"/>
  <c r="E700" i="1" s="1"/>
  <c r="B701" i="1"/>
  <c r="B702" i="1"/>
  <c r="B703" i="1"/>
  <c r="B704" i="1"/>
  <c r="B705" i="1"/>
  <c r="B706" i="1"/>
  <c r="D706" i="1" s="1"/>
  <c r="E706" i="1" s="1"/>
  <c r="B707" i="1"/>
  <c r="D707" i="1" s="1"/>
  <c r="E707" i="1" s="1"/>
  <c r="B708" i="1"/>
  <c r="D708" i="1" s="1"/>
  <c r="E708" i="1" s="1"/>
  <c r="B709" i="1"/>
  <c r="B710" i="1"/>
  <c r="B711" i="1"/>
  <c r="B712" i="1"/>
  <c r="B713" i="1"/>
  <c r="B714" i="1"/>
  <c r="D714" i="1" s="1"/>
  <c r="E714" i="1" s="1"/>
  <c r="B715" i="1"/>
  <c r="D715" i="1" s="1"/>
  <c r="E715" i="1" s="1"/>
  <c r="B716" i="1"/>
  <c r="D716" i="1" s="1"/>
  <c r="E716" i="1" s="1"/>
  <c r="B717" i="1"/>
  <c r="B718" i="1"/>
  <c r="B719" i="1"/>
  <c r="B720" i="1"/>
  <c r="B721" i="1"/>
  <c r="B722" i="1"/>
  <c r="D722" i="1" s="1"/>
  <c r="E722" i="1" s="1"/>
  <c r="B723" i="1"/>
  <c r="D723" i="1" s="1"/>
  <c r="E723" i="1" s="1"/>
  <c r="B724" i="1"/>
  <c r="D724" i="1" s="1"/>
  <c r="E724" i="1" s="1"/>
  <c r="B725" i="1"/>
  <c r="B726" i="1"/>
  <c r="B727" i="1"/>
  <c r="B728" i="1"/>
  <c r="B729" i="1"/>
  <c r="B730" i="1"/>
  <c r="D730" i="1" s="1"/>
  <c r="E730" i="1" s="1"/>
  <c r="B731" i="1"/>
  <c r="D731" i="1" s="1"/>
  <c r="E731" i="1" s="1"/>
  <c r="B732" i="1"/>
  <c r="D732" i="1" s="1"/>
  <c r="E732" i="1" s="1"/>
  <c r="B733" i="1"/>
  <c r="B734" i="1"/>
  <c r="B735" i="1"/>
  <c r="B736" i="1"/>
  <c r="B737" i="1"/>
  <c r="B738" i="1"/>
  <c r="D738" i="1" s="1"/>
  <c r="E738" i="1" s="1"/>
  <c r="B739" i="1"/>
  <c r="D739" i="1" s="1"/>
  <c r="E739" i="1" s="1"/>
  <c r="B740" i="1"/>
  <c r="D740" i="1" s="1"/>
  <c r="E740" i="1" s="1"/>
  <c r="B741" i="1"/>
  <c r="B742" i="1"/>
  <c r="B743" i="1"/>
  <c r="B744" i="1"/>
  <c r="B745" i="1"/>
  <c r="B746" i="1"/>
  <c r="D746" i="1" s="1"/>
  <c r="E746" i="1" s="1"/>
  <c r="B747" i="1"/>
  <c r="D747" i="1" s="1"/>
  <c r="E747" i="1" s="1"/>
  <c r="B748" i="1"/>
  <c r="D748" i="1" s="1"/>
  <c r="E748" i="1" s="1"/>
  <c r="B749" i="1"/>
  <c r="B750" i="1"/>
  <c r="B751" i="1"/>
  <c r="B752" i="1"/>
  <c r="B753" i="1"/>
  <c r="B754" i="1"/>
  <c r="D754" i="1" s="1"/>
  <c r="E754" i="1" s="1"/>
  <c r="B755" i="1"/>
  <c r="D755" i="1" s="1"/>
  <c r="E755" i="1" s="1"/>
  <c r="B756" i="1"/>
  <c r="D756" i="1" s="1"/>
  <c r="E756" i="1" s="1"/>
  <c r="B757" i="1"/>
  <c r="B758" i="1"/>
  <c r="B759" i="1"/>
  <c r="B760" i="1"/>
  <c r="B761" i="1"/>
  <c r="B762" i="1"/>
  <c r="D762" i="1" s="1"/>
  <c r="E762" i="1" s="1"/>
  <c r="B763" i="1"/>
  <c r="D763" i="1" s="1"/>
  <c r="E763" i="1" s="1"/>
  <c r="B764" i="1"/>
  <c r="D764" i="1" s="1"/>
  <c r="E764" i="1" s="1"/>
  <c r="B765" i="1"/>
  <c r="B766" i="1"/>
  <c r="B767" i="1"/>
  <c r="B768" i="1"/>
  <c r="B769" i="1"/>
  <c r="B770" i="1"/>
  <c r="D770" i="1" s="1"/>
  <c r="E770" i="1" s="1"/>
  <c r="B771" i="1"/>
  <c r="D771" i="1" s="1"/>
  <c r="E771" i="1" s="1"/>
  <c r="B772" i="1"/>
  <c r="D772" i="1" s="1"/>
  <c r="E772" i="1" s="1"/>
  <c r="B773" i="1"/>
  <c r="B774" i="1"/>
  <c r="B775" i="1"/>
  <c r="B776" i="1"/>
  <c r="B777" i="1"/>
  <c r="B778" i="1"/>
  <c r="D778" i="1" s="1"/>
  <c r="E778" i="1" s="1"/>
  <c r="B779" i="1"/>
  <c r="D779" i="1" s="1"/>
  <c r="E779" i="1" s="1"/>
  <c r="B780" i="1"/>
  <c r="D780" i="1" s="1"/>
  <c r="E780" i="1" s="1"/>
  <c r="B781" i="1"/>
  <c r="B782" i="1"/>
  <c r="B783" i="1"/>
  <c r="B784" i="1"/>
  <c r="B785" i="1"/>
  <c r="B786" i="1"/>
  <c r="D786" i="1" s="1"/>
  <c r="E786" i="1" s="1"/>
  <c r="B787" i="1"/>
  <c r="D787" i="1" s="1"/>
  <c r="E787" i="1" s="1"/>
  <c r="B788" i="1"/>
  <c r="D788" i="1" s="1"/>
  <c r="E788" i="1" s="1"/>
  <c r="B789" i="1"/>
  <c r="B790" i="1"/>
  <c r="B791" i="1"/>
  <c r="B792" i="1"/>
  <c r="B793" i="1"/>
  <c r="B794" i="1"/>
  <c r="D794" i="1" s="1"/>
  <c r="E794" i="1" s="1"/>
  <c r="B795" i="1"/>
  <c r="D795" i="1" s="1"/>
  <c r="E795" i="1" s="1"/>
  <c r="B796" i="1"/>
  <c r="D796" i="1" s="1"/>
  <c r="E796" i="1" s="1"/>
  <c r="B797" i="1"/>
  <c r="B798" i="1"/>
  <c r="B799" i="1"/>
  <c r="B800" i="1"/>
  <c r="B801" i="1"/>
  <c r="B802" i="1"/>
  <c r="D802" i="1" s="1"/>
  <c r="E802" i="1" s="1"/>
  <c r="B803" i="1"/>
  <c r="D803" i="1" s="1"/>
  <c r="E803" i="1" s="1"/>
  <c r="B804" i="1"/>
  <c r="D804" i="1" s="1"/>
  <c r="E804" i="1" s="1"/>
  <c r="B805" i="1"/>
  <c r="B806" i="1"/>
  <c r="B807" i="1"/>
  <c r="B808" i="1"/>
  <c r="B809" i="1"/>
  <c r="B810" i="1"/>
  <c r="D810" i="1" s="1"/>
  <c r="E810" i="1" s="1"/>
  <c r="B811" i="1"/>
  <c r="D811" i="1" s="1"/>
  <c r="E811" i="1" s="1"/>
  <c r="B812" i="1"/>
  <c r="D812" i="1" s="1"/>
  <c r="E812" i="1" s="1"/>
  <c r="B813" i="1"/>
  <c r="B814" i="1"/>
  <c r="B815" i="1"/>
  <c r="B816" i="1"/>
  <c r="B817" i="1"/>
  <c r="B818" i="1"/>
  <c r="D818" i="1" s="1"/>
  <c r="E818" i="1" s="1"/>
  <c r="B819" i="1"/>
  <c r="D819" i="1" s="1"/>
  <c r="E819" i="1" s="1"/>
  <c r="B820" i="1"/>
  <c r="D820" i="1" s="1"/>
  <c r="E820" i="1" s="1"/>
  <c r="B821" i="1"/>
  <c r="B822" i="1"/>
  <c r="B823" i="1"/>
  <c r="B824" i="1"/>
  <c r="B825" i="1"/>
  <c r="B826" i="1"/>
  <c r="D826" i="1" s="1"/>
  <c r="E826" i="1" s="1"/>
  <c r="B827" i="1"/>
  <c r="D827" i="1" s="1"/>
  <c r="E827" i="1" s="1"/>
  <c r="B828" i="1"/>
  <c r="D828" i="1" s="1"/>
  <c r="E828" i="1" s="1"/>
  <c r="B829" i="1"/>
  <c r="B830" i="1"/>
  <c r="B831" i="1"/>
  <c r="B832" i="1"/>
  <c r="B833" i="1"/>
  <c r="B834" i="1"/>
  <c r="D834" i="1" s="1"/>
  <c r="E834" i="1" s="1"/>
  <c r="B835" i="1"/>
  <c r="D835" i="1" s="1"/>
  <c r="E835" i="1" s="1"/>
  <c r="B836" i="1"/>
  <c r="D836" i="1" s="1"/>
  <c r="E836" i="1" s="1"/>
  <c r="B837" i="1"/>
  <c r="B838" i="1"/>
  <c r="B839" i="1"/>
  <c r="B840" i="1"/>
  <c r="B841" i="1"/>
  <c r="B842" i="1"/>
  <c r="D842" i="1" s="1"/>
  <c r="E842" i="1" s="1"/>
  <c r="B843" i="1"/>
  <c r="D843" i="1" s="1"/>
  <c r="E843" i="1" s="1"/>
  <c r="B844" i="1"/>
  <c r="D844" i="1" s="1"/>
  <c r="E844" i="1" s="1"/>
  <c r="B845" i="1"/>
  <c r="B846" i="1"/>
  <c r="B847" i="1"/>
  <c r="B848" i="1"/>
  <c r="B849" i="1"/>
  <c r="B850" i="1"/>
  <c r="D850" i="1" s="1"/>
  <c r="E850" i="1" s="1"/>
  <c r="B851" i="1"/>
  <c r="D851" i="1" s="1"/>
  <c r="E851" i="1" s="1"/>
  <c r="B852" i="1"/>
  <c r="D852" i="1" s="1"/>
  <c r="E852" i="1" s="1"/>
  <c r="B853" i="1"/>
  <c r="B854" i="1"/>
  <c r="B855" i="1"/>
  <c r="B856" i="1"/>
  <c r="B857" i="1"/>
  <c r="B858" i="1"/>
  <c r="D858" i="1" s="1"/>
  <c r="E858" i="1" s="1"/>
  <c r="B859" i="1"/>
  <c r="D859" i="1" s="1"/>
  <c r="E859" i="1" s="1"/>
  <c r="B860" i="1"/>
  <c r="D860" i="1" s="1"/>
  <c r="E860" i="1" s="1"/>
  <c r="B861" i="1"/>
  <c r="B862" i="1"/>
  <c r="B863" i="1"/>
  <c r="B864" i="1"/>
  <c r="B865" i="1"/>
  <c r="B866" i="1"/>
  <c r="D866" i="1" s="1"/>
  <c r="E866" i="1" s="1"/>
  <c r="B867" i="1"/>
  <c r="D867" i="1" s="1"/>
  <c r="E867" i="1" s="1"/>
  <c r="B868" i="1"/>
  <c r="D868" i="1" s="1"/>
  <c r="E868" i="1" s="1"/>
  <c r="B869" i="1"/>
  <c r="B870" i="1"/>
  <c r="B871" i="1"/>
  <c r="B872" i="1"/>
  <c r="B873" i="1"/>
  <c r="B874" i="1"/>
  <c r="D874" i="1" s="1"/>
  <c r="E874" i="1" s="1"/>
  <c r="B875" i="1"/>
  <c r="D875" i="1" s="1"/>
  <c r="E875" i="1" s="1"/>
  <c r="B876" i="1"/>
  <c r="D876" i="1" s="1"/>
  <c r="E876" i="1" s="1"/>
  <c r="B877" i="1"/>
  <c r="B878" i="1"/>
  <c r="B879" i="1"/>
  <c r="B880" i="1"/>
  <c r="B881" i="1"/>
  <c r="B882" i="1"/>
  <c r="D882" i="1" s="1"/>
  <c r="E882" i="1" s="1"/>
  <c r="B883" i="1"/>
  <c r="D883" i="1" s="1"/>
  <c r="E883" i="1" s="1"/>
  <c r="B884" i="1"/>
  <c r="D884" i="1" s="1"/>
  <c r="E884" i="1" s="1"/>
  <c r="B885" i="1"/>
  <c r="B886" i="1"/>
  <c r="B887" i="1"/>
  <c r="B888" i="1"/>
  <c r="B889" i="1"/>
  <c r="B890" i="1"/>
  <c r="D890" i="1" s="1"/>
  <c r="E890" i="1" s="1"/>
  <c r="B891" i="1"/>
  <c r="D891" i="1" s="1"/>
  <c r="E891" i="1" s="1"/>
  <c r="B892" i="1"/>
  <c r="D892" i="1" s="1"/>
  <c r="E892" i="1" s="1"/>
  <c r="B893" i="1"/>
  <c r="B894" i="1"/>
  <c r="B895" i="1"/>
  <c r="B896" i="1"/>
  <c r="B897" i="1"/>
  <c r="B898" i="1"/>
  <c r="D898" i="1" s="1"/>
  <c r="E898" i="1" s="1"/>
  <c r="B899" i="1"/>
  <c r="D899" i="1" s="1"/>
  <c r="E899" i="1" s="1"/>
  <c r="B900" i="1"/>
  <c r="D900" i="1" s="1"/>
  <c r="E900" i="1" s="1"/>
  <c r="B901" i="1"/>
  <c r="B902" i="1"/>
  <c r="B903" i="1"/>
  <c r="B904" i="1"/>
  <c r="B905" i="1"/>
  <c r="B906" i="1"/>
  <c r="D906" i="1" s="1"/>
  <c r="E906" i="1" s="1"/>
  <c r="B907" i="1"/>
  <c r="D907" i="1" s="1"/>
  <c r="E907" i="1" s="1"/>
  <c r="B908" i="1"/>
  <c r="D908" i="1" s="1"/>
  <c r="E908" i="1" s="1"/>
  <c r="B909" i="1"/>
  <c r="B910" i="1"/>
  <c r="B911" i="1"/>
  <c r="B912" i="1"/>
  <c r="B913" i="1"/>
  <c r="B914" i="1"/>
  <c r="D914" i="1" s="1"/>
  <c r="E914" i="1" s="1"/>
  <c r="B915" i="1"/>
  <c r="D915" i="1" s="1"/>
  <c r="E915" i="1" s="1"/>
  <c r="B916" i="1"/>
  <c r="D916" i="1" s="1"/>
  <c r="E916" i="1" s="1"/>
  <c r="B917" i="1"/>
  <c r="B918" i="1"/>
  <c r="B919" i="1"/>
  <c r="B920" i="1"/>
  <c r="B921" i="1"/>
  <c r="B922" i="1"/>
  <c r="D922" i="1" s="1"/>
  <c r="E922" i="1" s="1"/>
  <c r="B923" i="1"/>
  <c r="D923" i="1" s="1"/>
  <c r="E923" i="1" s="1"/>
  <c r="B924" i="1"/>
  <c r="D924" i="1" s="1"/>
  <c r="E924" i="1" s="1"/>
  <c r="B925" i="1"/>
  <c r="B926" i="1"/>
  <c r="B927" i="1"/>
  <c r="B928" i="1"/>
  <c r="B929" i="1"/>
  <c r="B930" i="1"/>
  <c r="D930" i="1" s="1"/>
  <c r="E930" i="1" s="1"/>
  <c r="B931" i="1"/>
  <c r="D931" i="1" s="1"/>
  <c r="E931" i="1" s="1"/>
  <c r="B932" i="1"/>
  <c r="D932" i="1" s="1"/>
  <c r="E932" i="1" s="1"/>
  <c r="B933" i="1"/>
  <c r="B934" i="1"/>
  <c r="B935" i="1"/>
  <c r="B936" i="1"/>
  <c r="B937" i="1"/>
  <c r="B938" i="1"/>
  <c r="D938" i="1" s="1"/>
  <c r="E938" i="1" s="1"/>
  <c r="B939" i="1"/>
  <c r="D939" i="1" s="1"/>
  <c r="E939" i="1" s="1"/>
  <c r="B940" i="1"/>
  <c r="D940" i="1" s="1"/>
  <c r="E940" i="1" s="1"/>
  <c r="B941" i="1"/>
  <c r="B942" i="1"/>
  <c r="B943" i="1"/>
  <c r="B944" i="1"/>
  <c r="B945" i="1"/>
  <c r="B946" i="1"/>
  <c r="D946" i="1" s="1"/>
  <c r="E946" i="1" s="1"/>
  <c r="B947" i="1"/>
  <c r="D947" i="1" s="1"/>
  <c r="E947" i="1" s="1"/>
  <c r="B948" i="1"/>
  <c r="D948" i="1" s="1"/>
  <c r="E948" i="1" s="1"/>
  <c r="B949" i="1"/>
  <c r="B950" i="1"/>
  <c r="B951" i="1"/>
  <c r="B952" i="1"/>
  <c r="B953" i="1"/>
  <c r="B954" i="1"/>
  <c r="D954" i="1" s="1"/>
  <c r="E954" i="1" s="1"/>
  <c r="B955" i="1"/>
  <c r="D955" i="1" s="1"/>
  <c r="E955" i="1" s="1"/>
  <c r="B956" i="1"/>
  <c r="D956" i="1" s="1"/>
  <c r="E956" i="1" s="1"/>
  <c r="B957" i="1"/>
  <c r="B958" i="1"/>
  <c r="B959" i="1"/>
  <c r="B960" i="1"/>
  <c r="B961" i="1"/>
  <c r="B962" i="1"/>
  <c r="D962" i="1" s="1"/>
  <c r="E962" i="1" s="1"/>
  <c r="B963" i="1"/>
  <c r="D963" i="1" s="1"/>
  <c r="E963" i="1" s="1"/>
  <c r="B964" i="1"/>
  <c r="D964" i="1" s="1"/>
  <c r="E964" i="1" s="1"/>
  <c r="B965" i="1"/>
  <c r="B966" i="1"/>
  <c r="B967" i="1"/>
  <c r="B968" i="1"/>
  <c r="B969" i="1"/>
  <c r="B970" i="1"/>
  <c r="D970" i="1" s="1"/>
  <c r="E970" i="1" s="1"/>
  <c r="B971" i="1"/>
  <c r="D971" i="1" s="1"/>
  <c r="E971" i="1" s="1"/>
  <c r="B972" i="1"/>
  <c r="D972" i="1" s="1"/>
  <c r="E972" i="1" s="1"/>
  <c r="B973" i="1"/>
  <c r="B974" i="1"/>
  <c r="B975" i="1"/>
  <c r="B976" i="1"/>
  <c r="B977" i="1"/>
  <c r="B978" i="1"/>
  <c r="D978" i="1" s="1"/>
  <c r="E978" i="1" s="1"/>
  <c r="B979" i="1"/>
  <c r="D979" i="1" s="1"/>
  <c r="E979" i="1" s="1"/>
  <c r="B980" i="1"/>
  <c r="D980" i="1" s="1"/>
  <c r="E980" i="1" s="1"/>
  <c r="B981" i="1"/>
  <c r="B982" i="1"/>
  <c r="B983" i="1"/>
  <c r="B984" i="1"/>
  <c r="B985" i="1"/>
  <c r="B986" i="1"/>
  <c r="D986" i="1" s="1"/>
  <c r="E986" i="1" s="1"/>
  <c r="B987" i="1"/>
  <c r="D987" i="1" s="1"/>
  <c r="E987" i="1" s="1"/>
  <c r="B988" i="1"/>
  <c r="D988" i="1" s="1"/>
  <c r="E988" i="1" s="1"/>
  <c r="B989" i="1"/>
  <c r="B990" i="1"/>
  <c r="B991" i="1"/>
  <c r="B992" i="1"/>
  <c r="B993" i="1"/>
  <c r="B994" i="1"/>
  <c r="D994" i="1" s="1"/>
  <c r="E994" i="1" s="1"/>
  <c r="B995" i="1"/>
  <c r="D995" i="1" s="1"/>
  <c r="E995" i="1" s="1"/>
  <c r="B996" i="1"/>
  <c r="D996" i="1" s="1"/>
  <c r="E996" i="1" s="1"/>
  <c r="B997" i="1"/>
  <c r="B998" i="1"/>
  <c r="B999" i="1"/>
  <c r="B1000" i="1"/>
  <c r="B1001" i="1"/>
  <c r="B1002" i="1"/>
  <c r="D1002" i="1" s="1"/>
  <c r="E1002" i="1" s="1"/>
  <c r="B1003" i="1"/>
  <c r="D1003" i="1" s="1"/>
  <c r="E1003" i="1" s="1"/>
  <c r="B1004" i="1"/>
  <c r="D1004" i="1" s="1"/>
  <c r="E1004" i="1" s="1"/>
  <c r="B1005" i="1"/>
  <c r="B1006" i="1"/>
  <c r="B1007" i="1"/>
  <c r="B1008" i="1"/>
  <c r="B1009" i="1"/>
  <c r="B1010" i="1"/>
  <c r="D1010" i="1" s="1"/>
  <c r="E1010" i="1" s="1"/>
  <c r="B1011" i="1"/>
  <c r="D1011" i="1" s="1"/>
  <c r="E1011" i="1" s="1"/>
  <c r="B1012" i="1"/>
  <c r="D1012" i="1" s="1"/>
  <c r="E1012" i="1" s="1"/>
  <c r="B1013" i="1"/>
  <c r="B1014" i="1"/>
  <c r="B1015" i="1"/>
  <c r="B1016" i="1"/>
  <c r="B1017" i="1"/>
  <c r="B1018" i="1"/>
  <c r="D1018" i="1" s="1"/>
  <c r="E1018" i="1" s="1"/>
  <c r="B1019" i="1"/>
  <c r="D1019" i="1" s="1"/>
  <c r="E1019" i="1" s="1"/>
  <c r="B1020" i="1"/>
  <c r="D1020" i="1" s="1"/>
  <c r="E1020" i="1" s="1"/>
  <c r="B1021" i="1"/>
  <c r="B1022" i="1"/>
  <c r="B1023" i="1"/>
  <c r="B1024" i="1"/>
  <c r="B1025" i="1"/>
  <c r="B1026" i="1"/>
  <c r="D1026" i="1" s="1"/>
  <c r="E1026" i="1" s="1"/>
  <c r="B1027" i="1"/>
  <c r="D1027" i="1" s="1"/>
  <c r="E1027" i="1" s="1"/>
  <c r="B1028" i="1"/>
  <c r="D1028" i="1" s="1"/>
  <c r="E1028" i="1" s="1"/>
  <c r="B1029" i="1"/>
  <c r="B1030" i="1"/>
  <c r="B1031" i="1"/>
  <c r="B1032" i="1"/>
  <c r="B1033" i="1"/>
  <c r="B1034" i="1"/>
  <c r="D1034" i="1" s="1"/>
  <c r="E1034" i="1" s="1"/>
  <c r="B1035" i="1"/>
  <c r="D1035" i="1" s="1"/>
  <c r="E1035" i="1" s="1"/>
  <c r="B1036" i="1"/>
  <c r="D1036" i="1" s="1"/>
  <c r="E1036" i="1" s="1"/>
  <c r="B1037" i="1"/>
  <c r="B1038" i="1"/>
  <c r="B1039" i="1"/>
  <c r="B1040" i="1"/>
  <c r="B1041" i="1"/>
  <c r="B1042" i="1"/>
  <c r="D1042" i="1" s="1"/>
  <c r="E1042" i="1" s="1"/>
  <c r="B1043" i="1"/>
  <c r="D1043" i="1" s="1"/>
  <c r="E1043" i="1" s="1"/>
  <c r="B1044" i="1"/>
  <c r="D1044" i="1" s="1"/>
  <c r="E1044" i="1" s="1"/>
  <c r="B1045" i="1"/>
  <c r="B1046" i="1"/>
  <c r="B1047" i="1"/>
  <c r="B1048" i="1"/>
  <c r="B1049" i="1"/>
  <c r="B1050" i="1"/>
  <c r="D1050" i="1" s="1"/>
  <c r="E1050" i="1" s="1"/>
  <c r="B1051" i="1"/>
  <c r="D1051" i="1" s="1"/>
  <c r="E1051" i="1" s="1"/>
  <c r="B1052" i="1"/>
  <c r="D1052" i="1" s="1"/>
  <c r="E1052" i="1" s="1"/>
  <c r="B1053" i="1"/>
  <c r="B1054" i="1"/>
  <c r="B1055" i="1"/>
  <c r="B1056" i="1"/>
  <c r="B1057" i="1"/>
  <c r="B1058" i="1"/>
  <c r="D1058" i="1" s="1"/>
  <c r="E1058" i="1" s="1"/>
  <c r="B1059" i="1"/>
  <c r="D1059" i="1" s="1"/>
  <c r="E1059" i="1" s="1"/>
  <c r="B1060" i="1"/>
  <c r="D1060" i="1" s="1"/>
  <c r="E1060" i="1" s="1"/>
  <c r="B1061" i="1"/>
  <c r="B1062" i="1"/>
  <c r="B1063" i="1"/>
  <c r="B1064" i="1"/>
  <c r="B1065" i="1"/>
  <c r="B1066" i="1"/>
  <c r="D1066" i="1" s="1"/>
  <c r="E1066" i="1" s="1"/>
  <c r="B1067" i="1"/>
  <c r="D1067" i="1" s="1"/>
  <c r="E1067" i="1" s="1"/>
  <c r="B1068" i="1"/>
  <c r="D1068" i="1" s="1"/>
  <c r="E1068" i="1" s="1"/>
  <c r="B1069" i="1"/>
  <c r="B1070" i="1"/>
  <c r="B1071" i="1"/>
  <c r="B1072" i="1"/>
  <c r="B1073" i="1"/>
  <c r="B1074" i="1"/>
  <c r="D1074" i="1" s="1"/>
  <c r="E1074" i="1" s="1"/>
  <c r="B1075" i="1"/>
  <c r="D1075" i="1" s="1"/>
  <c r="E1075" i="1" s="1"/>
  <c r="B1076" i="1"/>
  <c r="D1076" i="1" s="1"/>
  <c r="E1076" i="1" s="1"/>
  <c r="B1077" i="1"/>
  <c r="B1078" i="1"/>
  <c r="B1079" i="1"/>
  <c r="B1080" i="1"/>
  <c r="B1081" i="1"/>
  <c r="B1082" i="1"/>
  <c r="D1082" i="1" s="1"/>
  <c r="E1082" i="1" s="1"/>
  <c r="B1083" i="1"/>
  <c r="D1083" i="1" s="1"/>
  <c r="E1083" i="1" s="1"/>
  <c r="B1084" i="1"/>
  <c r="D1084" i="1" s="1"/>
  <c r="E1084" i="1" s="1"/>
  <c r="B1085" i="1"/>
  <c r="B1086" i="1"/>
  <c r="B1087" i="1"/>
  <c r="B1088" i="1"/>
  <c r="B1089" i="1"/>
  <c r="B1090" i="1"/>
  <c r="D1090" i="1" s="1"/>
  <c r="E1090" i="1" s="1"/>
  <c r="B1091" i="1"/>
  <c r="D1091" i="1" s="1"/>
  <c r="E1091" i="1" s="1"/>
  <c r="B1092" i="1"/>
  <c r="D1092" i="1" s="1"/>
  <c r="E1092" i="1" s="1"/>
  <c r="B1093" i="1"/>
  <c r="B1094" i="1"/>
  <c r="B1095" i="1"/>
  <c r="B1096" i="1"/>
  <c r="B1097" i="1"/>
  <c r="B1098" i="1"/>
  <c r="D1098" i="1" s="1"/>
  <c r="E1098" i="1" s="1"/>
  <c r="B1099" i="1"/>
  <c r="D1099" i="1" s="1"/>
  <c r="E1099" i="1" s="1"/>
  <c r="B1100" i="1"/>
  <c r="D1100" i="1" s="1"/>
  <c r="E1100" i="1" s="1"/>
  <c r="B1101" i="1"/>
  <c r="B1102" i="1"/>
  <c r="B1103" i="1"/>
  <c r="B1104" i="1"/>
  <c r="B1105" i="1"/>
  <c r="B1106" i="1"/>
  <c r="D1106" i="1" s="1"/>
  <c r="E1106" i="1" s="1"/>
  <c r="B1107" i="1"/>
  <c r="D1107" i="1" s="1"/>
  <c r="E1107" i="1" s="1"/>
  <c r="B1108" i="1"/>
  <c r="D1108" i="1" s="1"/>
  <c r="E1108" i="1" s="1"/>
  <c r="B1109" i="1"/>
  <c r="B1110" i="1"/>
  <c r="B1111" i="1"/>
  <c r="B1112" i="1"/>
  <c r="B1113" i="1"/>
  <c r="B1114" i="1"/>
  <c r="D1114" i="1" s="1"/>
  <c r="E1114" i="1" s="1"/>
  <c r="B1115" i="1"/>
  <c r="D1115" i="1" s="1"/>
  <c r="E1115" i="1" s="1"/>
  <c r="B1116" i="1"/>
  <c r="D1116" i="1" s="1"/>
  <c r="E1116" i="1" s="1"/>
  <c r="B1117" i="1"/>
  <c r="B1118" i="1"/>
  <c r="B1119" i="1"/>
  <c r="B1120" i="1"/>
  <c r="B1121" i="1"/>
  <c r="B1122" i="1"/>
  <c r="D1122" i="1" s="1"/>
  <c r="E1122" i="1" s="1"/>
  <c r="B1123" i="1"/>
  <c r="D1123" i="1" s="1"/>
  <c r="E1123" i="1" s="1"/>
  <c r="B1124" i="1"/>
  <c r="D1124" i="1" s="1"/>
  <c r="E1124" i="1" s="1"/>
  <c r="B1125" i="1"/>
  <c r="B1126" i="1"/>
  <c r="B1127" i="1"/>
  <c r="B1128" i="1"/>
  <c r="B1129" i="1"/>
  <c r="B1130" i="1"/>
  <c r="D1130" i="1" s="1"/>
  <c r="E1130" i="1" s="1"/>
  <c r="B1131" i="1"/>
  <c r="D1131" i="1" s="1"/>
  <c r="E1131" i="1" s="1"/>
  <c r="B1132" i="1"/>
  <c r="D1132" i="1" s="1"/>
  <c r="E1132" i="1" s="1"/>
  <c r="B1133" i="1"/>
  <c r="B1134" i="1"/>
  <c r="B1135" i="1"/>
  <c r="B1136" i="1"/>
  <c r="B1137" i="1"/>
  <c r="B1138" i="1"/>
  <c r="D1138" i="1" s="1"/>
  <c r="E1138" i="1" s="1"/>
  <c r="B1139" i="1"/>
  <c r="D1139" i="1" s="1"/>
  <c r="E1139" i="1" s="1"/>
  <c r="B1140" i="1"/>
  <c r="D1140" i="1" s="1"/>
  <c r="E1140" i="1" s="1"/>
  <c r="B1141" i="1"/>
  <c r="B1142" i="1"/>
  <c r="B1143" i="1"/>
  <c r="B1144" i="1"/>
  <c r="B1145" i="1"/>
  <c r="B1146" i="1"/>
  <c r="D1146" i="1" s="1"/>
  <c r="E1146" i="1" s="1"/>
  <c r="B1147" i="1"/>
  <c r="D1147" i="1" s="1"/>
  <c r="E1147" i="1" s="1"/>
  <c r="B1148" i="1"/>
  <c r="D1148" i="1" s="1"/>
  <c r="E1148" i="1" s="1"/>
  <c r="B1149" i="1"/>
  <c r="B1150" i="1"/>
  <c r="B1151" i="1"/>
  <c r="B1152" i="1"/>
  <c r="B1153" i="1"/>
  <c r="B1154" i="1"/>
  <c r="D1154" i="1" s="1"/>
  <c r="E1154" i="1" s="1"/>
  <c r="B1155" i="1"/>
  <c r="D1155" i="1" s="1"/>
  <c r="E1155" i="1" s="1"/>
  <c r="B1156" i="1"/>
  <c r="D1156" i="1" s="1"/>
  <c r="E1156" i="1" s="1"/>
  <c r="B1157" i="1"/>
  <c r="B1158" i="1"/>
  <c r="B1159" i="1"/>
  <c r="B1160" i="1"/>
  <c r="B1161" i="1"/>
  <c r="B1162" i="1"/>
  <c r="D1162" i="1" s="1"/>
  <c r="E1162" i="1" s="1"/>
  <c r="B1163" i="1"/>
  <c r="D1163" i="1" s="1"/>
  <c r="E1163" i="1" s="1"/>
  <c r="B1164" i="1"/>
  <c r="D1164" i="1" s="1"/>
  <c r="E1164" i="1" s="1"/>
  <c r="B1165" i="1"/>
  <c r="B1166" i="1"/>
  <c r="B1167" i="1"/>
  <c r="B1168" i="1"/>
  <c r="B1169" i="1"/>
  <c r="B1170" i="1"/>
  <c r="D1170" i="1" s="1"/>
  <c r="E1170" i="1" s="1"/>
  <c r="B1171" i="1"/>
  <c r="D1171" i="1" s="1"/>
  <c r="E1171" i="1" s="1"/>
  <c r="B1172" i="1"/>
  <c r="D1172" i="1" s="1"/>
  <c r="E1172" i="1" s="1"/>
  <c r="B1173" i="1"/>
  <c r="B1174" i="1"/>
  <c r="B1175" i="1"/>
  <c r="B1176" i="1"/>
  <c r="B1177" i="1"/>
  <c r="B1178" i="1"/>
  <c r="D1178" i="1" s="1"/>
  <c r="E1178" i="1" s="1"/>
  <c r="B1179" i="1"/>
  <c r="D1179" i="1" s="1"/>
  <c r="E1179" i="1" s="1"/>
  <c r="B1180" i="1"/>
  <c r="D1180" i="1" s="1"/>
  <c r="E1180" i="1" s="1"/>
  <c r="B1181" i="1"/>
  <c r="B1182" i="1"/>
  <c r="B1183" i="1"/>
  <c r="B1184" i="1"/>
  <c r="B1185" i="1"/>
  <c r="B1186" i="1"/>
  <c r="D1186" i="1" s="1"/>
  <c r="E1186" i="1" s="1"/>
  <c r="B1187" i="1"/>
  <c r="D1187" i="1" s="1"/>
  <c r="E1187" i="1" s="1"/>
  <c r="B1188" i="1"/>
  <c r="D1188" i="1" s="1"/>
  <c r="E1188" i="1" s="1"/>
  <c r="B1189" i="1"/>
  <c r="B1190" i="1"/>
  <c r="B1191" i="1"/>
  <c r="B1192" i="1"/>
  <c r="B1193" i="1"/>
  <c r="B1194" i="1"/>
  <c r="D1194" i="1" s="1"/>
  <c r="E1194" i="1" s="1"/>
  <c r="B1195" i="1"/>
  <c r="D1195" i="1" s="1"/>
  <c r="E1195" i="1" s="1"/>
  <c r="B1196" i="1"/>
  <c r="D1196" i="1" s="1"/>
  <c r="E1196" i="1" s="1"/>
  <c r="B1197" i="1"/>
  <c r="B1198" i="1"/>
  <c r="B1199" i="1"/>
  <c r="B1200" i="1"/>
  <c r="B1201" i="1"/>
  <c r="B1202" i="1"/>
  <c r="D1202" i="1" s="1"/>
  <c r="E1202" i="1" s="1"/>
  <c r="B1203" i="1"/>
  <c r="D1203" i="1" s="1"/>
  <c r="E1203" i="1" s="1"/>
  <c r="B1204" i="1"/>
  <c r="D1204" i="1" s="1"/>
  <c r="E1204" i="1" s="1"/>
  <c r="B1205" i="1"/>
  <c r="B1206" i="1"/>
  <c r="B1207" i="1"/>
  <c r="B1208" i="1"/>
  <c r="B1209" i="1"/>
  <c r="B1210" i="1"/>
  <c r="D1210" i="1" s="1"/>
  <c r="E1210" i="1" s="1"/>
  <c r="B1211" i="1"/>
  <c r="D1211" i="1" s="1"/>
  <c r="E1211" i="1" s="1"/>
  <c r="B1212" i="1"/>
  <c r="D1212" i="1" s="1"/>
  <c r="E1212" i="1" s="1"/>
  <c r="B1213" i="1"/>
  <c r="B1214" i="1"/>
  <c r="D1214" i="1" s="1"/>
  <c r="E1214" i="1" s="1"/>
  <c r="B1215" i="1"/>
  <c r="B1216" i="1"/>
  <c r="B1217" i="1"/>
  <c r="B1218" i="1"/>
  <c r="D1218" i="1" s="1"/>
  <c r="E1218" i="1" s="1"/>
  <c r="B1219" i="1"/>
  <c r="D1219" i="1" s="1"/>
  <c r="E1219" i="1" s="1"/>
  <c r="B1220" i="1"/>
  <c r="D1220" i="1" s="1"/>
  <c r="E1220" i="1" s="1"/>
  <c r="B1221" i="1"/>
  <c r="B1222" i="1"/>
  <c r="D1222" i="1" s="1"/>
  <c r="E1222" i="1" s="1"/>
  <c r="B1223" i="1"/>
  <c r="B1224" i="1"/>
  <c r="B1225" i="1"/>
  <c r="B1226" i="1"/>
  <c r="D1226" i="1" s="1"/>
  <c r="E1226" i="1" s="1"/>
  <c r="B1227" i="1"/>
  <c r="D1227" i="1" s="1"/>
  <c r="E1227" i="1" s="1"/>
  <c r="B1228" i="1"/>
  <c r="D1228" i="1" s="1"/>
  <c r="E1228" i="1" s="1"/>
  <c r="B1229" i="1"/>
  <c r="B1230" i="1"/>
  <c r="D1230" i="1" s="1"/>
  <c r="E1230" i="1" s="1"/>
  <c r="B1231" i="1"/>
  <c r="B1232" i="1"/>
  <c r="B1233" i="1"/>
  <c r="B1234" i="1"/>
  <c r="D1234" i="1" s="1"/>
  <c r="E1234" i="1" s="1"/>
  <c r="B1235" i="1"/>
  <c r="D1235" i="1" s="1"/>
  <c r="E1235" i="1" s="1"/>
  <c r="B1236" i="1"/>
  <c r="D1236" i="1" s="1"/>
  <c r="E1236" i="1" s="1"/>
  <c r="B1237" i="1"/>
  <c r="B1238" i="1"/>
  <c r="D1238" i="1" s="1"/>
  <c r="E1238" i="1" s="1"/>
  <c r="B1239" i="1"/>
  <c r="B1240" i="1"/>
  <c r="B1241" i="1"/>
  <c r="B1242" i="1"/>
  <c r="D1242" i="1" s="1"/>
  <c r="E1242" i="1" s="1"/>
  <c r="B1243" i="1"/>
  <c r="D1243" i="1" s="1"/>
  <c r="E1243" i="1" s="1"/>
  <c r="B1244" i="1"/>
  <c r="D1244" i="1" s="1"/>
  <c r="E1244" i="1" s="1"/>
  <c r="B1245" i="1"/>
  <c r="B1246" i="1"/>
  <c r="D1246" i="1" s="1"/>
  <c r="E1246" i="1" s="1"/>
  <c r="B1247" i="1"/>
  <c r="B1248" i="1"/>
  <c r="B1249" i="1"/>
  <c r="B1250" i="1"/>
  <c r="D1250" i="1" s="1"/>
  <c r="E1250" i="1" s="1"/>
  <c r="B1251" i="1"/>
  <c r="D1251" i="1" s="1"/>
  <c r="E1251" i="1" s="1"/>
  <c r="B1252" i="1"/>
  <c r="D1252" i="1" s="1"/>
  <c r="E1252" i="1" s="1"/>
  <c r="B1253" i="1"/>
  <c r="B1254" i="1"/>
  <c r="D1254" i="1" s="1"/>
  <c r="E1254" i="1" s="1"/>
  <c r="B1255" i="1"/>
  <c r="B1256" i="1"/>
  <c r="B1257" i="1"/>
  <c r="B1258" i="1"/>
  <c r="D1258" i="1" s="1"/>
  <c r="E1258" i="1" s="1"/>
  <c r="B1259" i="1"/>
  <c r="D1259" i="1" s="1"/>
  <c r="E1259" i="1" s="1"/>
  <c r="B1260" i="1"/>
  <c r="D1260" i="1" s="1"/>
  <c r="E1260" i="1" s="1"/>
  <c r="B1261" i="1"/>
  <c r="B1262" i="1"/>
  <c r="D1262" i="1" s="1"/>
  <c r="E1262" i="1" s="1"/>
  <c r="B1263" i="1"/>
  <c r="B1264" i="1"/>
  <c r="B1265" i="1"/>
  <c r="B1266" i="1"/>
  <c r="D1266" i="1" s="1"/>
  <c r="E1266" i="1" s="1"/>
  <c r="B1267" i="1"/>
  <c r="D1267" i="1" s="1"/>
  <c r="E1267" i="1" s="1"/>
  <c r="B1268" i="1"/>
  <c r="D1268" i="1" s="1"/>
  <c r="E1268" i="1" s="1"/>
  <c r="B1269" i="1"/>
  <c r="B1270" i="1"/>
  <c r="D1270" i="1" s="1"/>
  <c r="E1270" i="1" s="1"/>
  <c r="B1271" i="1"/>
  <c r="B1272" i="1"/>
  <c r="B1273" i="1"/>
  <c r="B1274" i="1"/>
  <c r="D1274" i="1" s="1"/>
  <c r="E1274" i="1" s="1"/>
  <c r="B1275" i="1"/>
  <c r="D1275" i="1" s="1"/>
  <c r="E1275" i="1" s="1"/>
  <c r="B1276" i="1"/>
  <c r="D1276" i="1" s="1"/>
  <c r="E1276" i="1" s="1"/>
  <c r="B1277" i="1"/>
  <c r="B1278" i="1"/>
  <c r="D1278" i="1" s="1"/>
  <c r="E1278" i="1" s="1"/>
  <c r="B1279" i="1"/>
  <c r="B1280" i="1"/>
  <c r="B1281" i="1"/>
  <c r="B1282" i="1"/>
  <c r="D1282" i="1" s="1"/>
  <c r="E1282" i="1" s="1"/>
  <c r="B1283" i="1"/>
  <c r="D1283" i="1" s="1"/>
  <c r="E1283" i="1" s="1"/>
  <c r="B1284" i="1"/>
  <c r="D1284" i="1" s="1"/>
  <c r="E1284" i="1" s="1"/>
  <c r="B1285" i="1"/>
  <c r="B1286" i="1"/>
  <c r="D1286" i="1" s="1"/>
  <c r="E1286" i="1" s="1"/>
  <c r="B1287" i="1"/>
  <c r="B1288" i="1"/>
  <c r="B1289" i="1"/>
  <c r="B1290" i="1"/>
  <c r="D1290" i="1" s="1"/>
  <c r="E1290" i="1" s="1"/>
  <c r="B1291" i="1"/>
  <c r="D1291" i="1" s="1"/>
  <c r="E1291" i="1" s="1"/>
  <c r="B1292" i="1"/>
  <c r="D1292" i="1" s="1"/>
  <c r="E1292" i="1" s="1"/>
  <c r="B1293" i="1"/>
  <c r="B1294" i="1"/>
  <c r="D1294" i="1" s="1"/>
  <c r="E1294" i="1" s="1"/>
  <c r="B1295" i="1"/>
  <c r="B1296" i="1"/>
  <c r="B1297" i="1"/>
  <c r="B1298" i="1"/>
  <c r="D1298" i="1" s="1"/>
  <c r="E1298" i="1" s="1"/>
  <c r="B1299" i="1"/>
  <c r="D1299" i="1" s="1"/>
  <c r="E1299" i="1" s="1"/>
  <c r="B1300" i="1"/>
  <c r="D1300" i="1" s="1"/>
  <c r="E1300" i="1" s="1"/>
  <c r="B1301" i="1"/>
  <c r="B1302" i="1"/>
  <c r="D1302" i="1" s="1"/>
  <c r="E1302" i="1" s="1"/>
  <c r="B1303" i="1"/>
  <c r="B1304" i="1"/>
  <c r="B1305" i="1"/>
  <c r="B1306" i="1"/>
  <c r="D1306" i="1" s="1"/>
  <c r="E1306" i="1" s="1"/>
  <c r="B1307" i="1"/>
  <c r="D1307" i="1" s="1"/>
  <c r="E1307" i="1" s="1"/>
  <c r="B1308" i="1"/>
  <c r="D1308" i="1" s="1"/>
  <c r="E1308" i="1" s="1"/>
  <c r="B1309" i="1"/>
  <c r="B1310" i="1"/>
  <c r="D1310" i="1" s="1"/>
  <c r="E1310" i="1" s="1"/>
  <c r="B1311" i="1"/>
  <c r="B1312" i="1"/>
  <c r="B1313" i="1"/>
  <c r="B1314" i="1"/>
  <c r="D1314" i="1" s="1"/>
  <c r="E1314" i="1" s="1"/>
  <c r="B1315" i="1"/>
  <c r="D1315" i="1" s="1"/>
  <c r="E1315" i="1" s="1"/>
  <c r="B1316" i="1"/>
  <c r="D1316" i="1" s="1"/>
  <c r="E1316" i="1" s="1"/>
  <c r="B1317" i="1"/>
  <c r="B1318" i="1"/>
  <c r="D1318" i="1" s="1"/>
  <c r="E1318" i="1" s="1"/>
  <c r="B1319" i="1"/>
  <c r="B1320" i="1"/>
  <c r="B1321" i="1"/>
  <c r="B1322" i="1"/>
  <c r="D1322" i="1" s="1"/>
  <c r="E1322" i="1" s="1"/>
  <c r="B1323" i="1"/>
  <c r="D1323" i="1" s="1"/>
  <c r="E1323" i="1" s="1"/>
  <c r="B1324" i="1"/>
  <c r="D1324" i="1" s="1"/>
  <c r="E1324" i="1" s="1"/>
  <c r="B1325" i="1"/>
  <c r="B1326" i="1"/>
  <c r="D1326" i="1" s="1"/>
  <c r="E1326" i="1" s="1"/>
  <c r="B1327" i="1"/>
  <c r="B1328" i="1"/>
  <c r="B1329" i="1"/>
  <c r="B1330" i="1"/>
  <c r="D1330" i="1" s="1"/>
  <c r="E1330" i="1" s="1"/>
  <c r="B1331" i="1"/>
  <c r="D1331" i="1" s="1"/>
  <c r="E1331" i="1" s="1"/>
  <c r="B1332" i="1"/>
  <c r="D1332" i="1" s="1"/>
  <c r="E1332" i="1" s="1"/>
  <c r="B1333" i="1"/>
  <c r="B1334" i="1"/>
  <c r="D1334" i="1" s="1"/>
  <c r="E1334" i="1" s="1"/>
  <c r="B1335" i="1"/>
  <c r="B1336" i="1"/>
  <c r="B1337" i="1"/>
  <c r="B1338" i="1"/>
  <c r="D1338" i="1" s="1"/>
  <c r="E1338" i="1" s="1"/>
  <c r="B1339" i="1"/>
  <c r="D1339" i="1" s="1"/>
  <c r="E1339" i="1" s="1"/>
  <c r="B1340" i="1"/>
  <c r="D1340" i="1" s="1"/>
  <c r="E1340" i="1" s="1"/>
  <c r="B1341" i="1"/>
  <c r="B1342" i="1"/>
  <c r="D1342" i="1" s="1"/>
  <c r="E1342" i="1" s="1"/>
  <c r="B1343" i="1"/>
  <c r="B1344" i="1"/>
  <c r="B1345" i="1"/>
  <c r="B1346" i="1"/>
  <c r="D1346" i="1" s="1"/>
  <c r="E1346" i="1" s="1"/>
  <c r="B1347" i="1"/>
  <c r="D1347" i="1" s="1"/>
  <c r="E1347" i="1" s="1"/>
  <c r="B1348" i="1"/>
  <c r="D1348" i="1" s="1"/>
  <c r="E1348" i="1" s="1"/>
  <c r="B1349" i="1"/>
  <c r="B1350" i="1"/>
  <c r="D1350" i="1" s="1"/>
  <c r="E1350" i="1" s="1"/>
  <c r="B1351" i="1"/>
  <c r="B1352" i="1"/>
  <c r="B1353" i="1"/>
  <c r="B1354" i="1"/>
  <c r="D1354" i="1" s="1"/>
  <c r="E1354" i="1" s="1"/>
  <c r="B1355" i="1"/>
  <c r="D1355" i="1" s="1"/>
  <c r="E1355" i="1" s="1"/>
  <c r="B1356" i="1"/>
  <c r="D1356" i="1" s="1"/>
  <c r="E1356" i="1" s="1"/>
  <c r="B1357" i="1"/>
  <c r="B1358" i="1"/>
  <c r="D1358" i="1" s="1"/>
  <c r="E1358" i="1" s="1"/>
  <c r="B1359" i="1"/>
  <c r="B1360" i="1"/>
  <c r="B1361" i="1"/>
  <c r="B1362" i="1"/>
  <c r="D1362" i="1" s="1"/>
  <c r="E1362" i="1" s="1"/>
  <c r="B1363" i="1"/>
  <c r="D1363" i="1" s="1"/>
  <c r="E1363" i="1" s="1"/>
  <c r="B1364" i="1"/>
  <c r="D1364" i="1" s="1"/>
  <c r="E1364" i="1" s="1"/>
  <c r="B1365" i="1"/>
  <c r="B1366" i="1"/>
  <c r="D1366" i="1" s="1"/>
  <c r="E1366" i="1" s="1"/>
  <c r="B1367" i="1"/>
  <c r="B1368" i="1"/>
  <c r="B1369" i="1"/>
  <c r="B1370" i="1"/>
  <c r="D1370" i="1" s="1"/>
  <c r="E1370" i="1" s="1"/>
  <c r="B1371" i="1"/>
  <c r="D1371" i="1" s="1"/>
  <c r="E1371" i="1" s="1"/>
  <c r="B1372" i="1"/>
  <c r="D1372" i="1" s="1"/>
  <c r="E1372" i="1" s="1"/>
  <c r="B1373" i="1"/>
  <c r="B1374" i="1"/>
  <c r="D1374" i="1" s="1"/>
  <c r="E1374" i="1" s="1"/>
  <c r="B1375" i="1"/>
  <c r="B1376" i="1"/>
  <c r="B1377" i="1"/>
  <c r="B1378" i="1"/>
  <c r="D1378" i="1" s="1"/>
  <c r="E1378" i="1" s="1"/>
  <c r="B1379" i="1"/>
  <c r="D1379" i="1" s="1"/>
  <c r="E1379" i="1" s="1"/>
  <c r="B1380" i="1"/>
  <c r="D1380" i="1" s="1"/>
  <c r="E1380" i="1" s="1"/>
  <c r="B1381" i="1"/>
  <c r="B1382" i="1"/>
  <c r="D1382" i="1" s="1"/>
  <c r="E1382" i="1" s="1"/>
  <c r="B1383" i="1"/>
  <c r="B1384" i="1"/>
  <c r="B1385" i="1"/>
  <c r="B1386" i="1"/>
  <c r="D1386" i="1" s="1"/>
  <c r="E1386" i="1" s="1"/>
  <c r="B1387" i="1"/>
  <c r="D1387" i="1" s="1"/>
  <c r="E1387" i="1" s="1"/>
  <c r="B1388" i="1"/>
  <c r="D1388" i="1" s="1"/>
  <c r="E1388" i="1" s="1"/>
  <c r="B1389" i="1"/>
  <c r="B1390" i="1"/>
  <c r="D1390" i="1" s="1"/>
  <c r="E1390" i="1" s="1"/>
  <c r="B1391" i="1"/>
  <c r="B1392" i="1"/>
  <c r="B1393" i="1"/>
  <c r="B1394" i="1"/>
  <c r="D1394" i="1" s="1"/>
  <c r="E1394" i="1" s="1"/>
  <c r="B1395" i="1"/>
  <c r="D1395" i="1" s="1"/>
  <c r="E1395" i="1" s="1"/>
  <c r="B1396" i="1"/>
  <c r="D1396" i="1" s="1"/>
  <c r="E1396" i="1" s="1"/>
  <c r="B1397" i="1"/>
  <c r="B1398" i="1"/>
  <c r="D1398" i="1" s="1"/>
  <c r="E1398" i="1" s="1"/>
  <c r="B1399" i="1"/>
  <c r="B1400" i="1"/>
  <c r="B1401" i="1"/>
  <c r="B1402" i="1"/>
  <c r="D1402" i="1" s="1"/>
  <c r="E1402" i="1" s="1"/>
  <c r="B1403" i="1"/>
  <c r="D1403" i="1" s="1"/>
  <c r="E1403" i="1" s="1"/>
  <c r="B1404" i="1"/>
  <c r="D1404" i="1" s="1"/>
  <c r="E1404" i="1" s="1"/>
  <c r="B1405" i="1"/>
  <c r="B1406" i="1"/>
  <c r="D1406" i="1" s="1"/>
  <c r="E1406" i="1" s="1"/>
  <c r="B1407" i="1"/>
  <c r="B1408" i="1"/>
  <c r="B1409" i="1"/>
  <c r="B1410" i="1"/>
  <c r="D1410" i="1" s="1"/>
  <c r="E1410" i="1" s="1"/>
  <c r="B1411" i="1"/>
  <c r="D1411" i="1" s="1"/>
  <c r="E1411" i="1" s="1"/>
  <c r="B1412" i="1"/>
  <c r="D1412" i="1" s="1"/>
  <c r="E1412" i="1" s="1"/>
  <c r="B1413" i="1"/>
  <c r="B1414" i="1"/>
  <c r="D1414" i="1" s="1"/>
  <c r="E1414" i="1" s="1"/>
  <c r="B1415" i="1"/>
  <c r="B1416" i="1"/>
  <c r="B1417" i="1"/>
  <c r="B1418" i="1"/>
  <c r="D1418" i="1" s="1"/>
  <c r="E1418" i="1" s="1"/>
  <c r="B1419" i="1"/>
  <c r="D1419" i="1" s="1"/>
  <c r="E1419" i="1" s="1"/>
  <c r="B1420" i="1"/>
  <c r="D1420" i="1" s="1"/>
  <c r="E1420" i="1" s="1"/>
  <c r="B1421" i="1"/>
  <c r="B1422" i="1"/>
  <c r="D1422" i="1" s="1"/>
  <c r="E1422" i="1" s="1"/>
  <c r="B1423" i="1"/>
  <c r="B1424" i="1"/>
  <c r="B1425" i="1"/>
  <c r="B1426" i="1"/>
  <c r="D1426" i="1" s="1"/>
  <c r="E1426" i="1" s="1"/>
  <c r="B1427" i="1"/>
  <c r="D1427" i="1" s="1"/>
  <c r="E1427" i="1" s="1"/>
  <c r="B1428" i="1"/>
  <c r="D1428" i="1" s="1"/>
  <c r="E1428" i="1" s="1"/>
  <c r="B1429" i="1"/>
  <c r="B1430" i="1"/>
  <c r="D1430" i="1" s="1"/>
  <c r="E1430" i="1" s="1"/>
  <c r="B1431" i="1"/>
  <c r="B1432" i="1"/>
  <c r="B1433" i="1"/>
  <c r="B1434" i="1"/>
  <c r="D1434" i="1" s="1"/>
  <c r="E1434" i="1" s="1"/>
  <c r="B1435" i="1"/>
  <c r="D1435" i="1" s="1"/>
  <c r="E1435" i="1" s="1"/>
  <c r="B1436" i="1"/>
  <c r="D1436" i="1" s="1"/>
  <c r="E1436" i="1" s="1"/>
  <c r="B1437" i="1"/>
  <c r="B1438" i="1"/>
  <c r="D1438" i="1" s="1"/>
  <c r="E1438" i="1" s="1"/>
  <c r="B1439" i="1"/>
  <c r="B1440" i="1"/>
  <c r="B1441" i="1"/>
  <c r="B1442" i="1"/>
  <c r="D1442" i="1" s="1"/>
  <c r="E1442" i="1" s="1"/>
  <c r="B1443" i="1"/>
  <c r="D1443" i="1" s="1"/>
  <c r="E1443" i="1" s="1"/>
  <c r="B1444" i="1"/>
  <c r="D1444" i="1" s="1"/>
  <c r="E1444" i="1" s="1"/>
  <c r="B1445" i="1"/>
  <c r="B1446" i="1"/>
  <c r="D1446" i="1" s="1"/>
  <c r="E1446" i="1" s="1"/>
  <c r="B1447" i="1"/>
  <c r="B1448" i="1"/>
  <c r="B1449" i="1"/>
  <c r="B1450" i="1"/>
  <c r="D1450" i="1" s="1"/>
  <c r="E1450" i="1" s="1"/>
  <c r="B1451" i="1"/>
  <c r="D1451" i="1" s="1"/>
  <c r="E1451" i="1" s="1"/>
  <c r="B1452" i="1"/>
  <c r="D1452" i="1" s="1"/>
  <c r="E1452" i="1" s="1"/>
  <c r="B1453" i="1"/>
  <c r="B1454" i="1"/>
  <c r="D1454" i="1" s="1"/>
  <c r="E1454" i="1" s="1"/>
  <c r="B1455" i="1"/>
  <c r="B1456" i="1"/>
  <c r="B1457" i="1"/>
  <c r="B1458" i="1"/>
  <c r="D1458" i="1" s="1"/>
  <c r="E1458" i="1" s="1"/>
  <c r="B1459" i="1"/>
  <c r="D1459" i="1" s="1"/>
  <c r="E1459" i="1" s="1"/>
  <c r="B1460" i="1"/>
  <c r="D1460" i="1" s="1"/>
  <c r="E1460" i="1" s="1"/>
  <c r="B1461" i="1"/>
  <c r="B1462" i="1"/>
  <c r="D1462" i="1" s="1"/>
  <c r="E1462" i="1" s="1"/>
  <c r="B1463" i="1"/>
  <c r="B1464" i="1"/>
  <c r="B1465" i="1"/>
  <c r="B1466" i="1"/>
  <c r="D1466" i="1" s="1"/>
  <c r="E1466" i="1" s="1"/>
  <c r="B1467" i="1"/>
  <c r="D1467" i="1" s="1"/>
  <c r="E1467" i="1" s="1"/>
  <c r="B1468" i="1"/>
  <c r="D1468" i="1" s="1"/>
  <c r="E1468" i="1" s="1"/>
  <c r="B1469" i="1"/>
  <c r="B1470" i="1"/>
  <c r="D1470" i="1" s="1"/>
  <c r="E1470" i="1" s="1"/>
  <c r="B1471" i="1"/>
  <c r="B1472" i="1"/>
  <c r="B1473" i="1"/>
  <c r="B1474" i="1"/>
  <c r="D1474" i="1" s="1"/>
  <c r="E1474" i="1" s="1"/>
  <c r="B1475" i="1"/>
  <c r="D1475" i="1" s="1"/>
  <c r="E1475" i="1" s="1"/>
  <c r="B1476" i="1"/>
  <c r="D1476" i="1" s="1"/>
  <c r="E1476" i="1" s="1"/>
  <c r="B1477" i="1"/>
  <c r="B1478" i="1"/>
  <c r="D1478" i="1" s="1"/>
  <c r="E1478" i="1" s="1"/>
  <c r="B1479" i="1"/>
  <c r="B1480" i="1"/>
  <c r="B1481" i="1"/>
  <c r="B1482" i="1"/>
  <c r="D1482" i="1" s="1"/>
  <c r="E1482" i="1" s="1"/>
  <c r="B1483" i="1"/>
  <c r="D1483" i="1" s="1"/>
  <c r="E1483" i="1" s="1"/>
  <c r="B1484" i="1"/>
  <c r="D1484" i="1" s="1"/>
  <c r="E1484" i="1" s="1"/>
  <c r="B1485" i="1"/>
  <c r="B1486" i="1"/>
  <c r="D1486" i="1" s="1"/>
  <c r="E1486" i="1" s="1"/>
  <c r="B1487" i="1"/>
  <c r="B1488" i="1"/>
  <c r="B1489" i="1"/>
  <c r="B1490" i="1"/>
  <c r="D1490" i="1" s="1"/>
  <c r="E1490" i="1" s="1"/>
  <c r="B1491" i="1"/>
  <c r="D1491" i="1" s="1"/>
  <c r="E1491" i="1" s="1"/>
  <c r="B1492" i="1"/>
  <c r="D1492" i="1" s="1"/>
  <c r="E1492" i="1" s="1"/>
  <c r="B1493" i="1"/>
  <c r="B1494" i="1"/>
  <c r="D1494" i="1" s="1"/>
  <c r="E1494" i="1" s="1"/>
  <c r="B1495" i="1"/>
  <c r="B1496" i="1"/>
  <c r="B1497" i="1"/>
  <c r="B1498" i="1"/>
  <c r="D1498" i="1" s="1"/>
  <c r="E1498" i="1" s="1"/>
  <c r="B1499" i="1"/>
  <c r="D1499" i="1" s="1"/>
  <c r="E1499" i="1" s="1"/>
  <c r="B1500" i="1"/>
  <c r="D1500" i="1" s="1"/>
  <c r="E1500" i="1" s="1"/>
  <c r="B1501" i="1"/>
  <c r="B1502" i="1"/>
  <c r="D1502" i="1" s="1"/>
  <c r="E1502" i="1" s="1"/>
  <c r="B1503" i="1"/>
  <c r="B1504" i="1"/>
  <c r="B1505" i="1"/>
  <c r="B1506" i="1"/>
  <c r="D1506" i="1" s="1"/>
  <c r="E1506" i="1" s="1"/>
  <c r="B1507" i="1"/>
  <c r="D1507" i="1" s="1"/>
  <c r="E1507" i="1" s="1"/>
  <c r="B1508" i="1"/>
  <c r="D1508" i="1" s="1"/>
  <c r="E1508" i="1" s="1"/>
  <c r="B1509" i="1"/>
  <c r="B1510" i="1"/>
  <c r="D1510" i="1" s="1"/>
  <c r="E1510" i="1" s="1"/>
  <c r="B1511" i="1"/>
  <c r="B1512" i="1"/>
  <c r="B1513" i="1"/>
  <c r="B1514" i="1"/>
  <c r="D1514" i="1" s="1"/>
  <c r="E1514" i="1" s="1"/>
  <c r="B1515" i="1"/>
  <c r="D1515" i="1" s="1"/>
  <c r="E1515" i="1" s="1"/>
  <c r="B1516" i="1"/>
  <c r="D1516" i="1" s="1"/>
  <c r="E1516" i="1" s="1"/>
  <c r="B1517" i="1"/>
  <c r="B1518" i="1"/>
  <c r="D1518" i="1" s="1"/>
  <c r="E1518" i="1" s="1"/>
  <c r="B1519" i="1"/>
  <c r="B1520" i="1"/>
  <c r="B1521" i="1"/>
  <c r="B1522" i="1"/>
  <c r="D1522" i="1" s="1"/>
  <c r="E1522" i="1" s="1"/>
  <c r="B1523" i="1"/>
  <c r="D1523" i="1" s="1"/>
  <c r="E1523" i="1" s="1"/>
  <c r="B1524" i="1"/>
  <c r="D1524" i="1" s="1"/>
  <c r="E1524" i="1" s="1"/>
  <c r="B1525" i="1"/>
  <c r="B1526" i="1"/>
  <c r="D1526" i="1" s="1"/>
  <c r="E1526" i="1" s="1"/>
  <c r="B1527" i="1"/>
  <c r="B1528" i="1"/>
  <c r="B1529" i="1"/>
  <c r="B1530" i="1"/>
  <c r="D1530" i="1" s="1"/>
  <c r="E1530" i="1" s="1"/>
  <c r="B1531" i="1"/>
  <c r="D1531" i="1" s="1"/>
  <c r="E1531" i="1" s="1"/>
  <c r="B1532" i="1"/>
  <c r="D1532" i="1" s="1"/>
  <c r="E1532" i="1" s="1"/>
  <c r="B1533" i="1"/>
  <c r="B1534" i="1"/>
  <c r="D1534" i="1" s="1"/>
  <c r="E1534" i="1" s="1"/>
  <c r="B1535" i="1"/>
  <c r="B1536" i="1"/>
  <c r="B1537" i="1"/>
  <c r="B1538" i="1"/>
  <c r="D1538" i="1" s="1"/>
  <c r="E1538" i="1" s="1"/>
  <c r="B1539" i="1"/>
  <c r="D1539" i="1" s="1"/>
  <c r="E1539" i="1" s="1"/>
  <c r="B1540" i="1"/>
  <c r="D1540" i="1" s="1"/>
  <c r="E1540" i="1" s="1"/>
  <c r="B1541" i="1"/>
  <c r="B1542" i="1"/>
  <c r="D1542" i="1" s="1"/>
  <c r="E1542" i="1" s="1"/>
  <c r="B1543" i="1"/>
  <c r="B1544" i="1"/>
  <c r="B1545" i="1"/>
  <c r="B1546" i="1"/>
  <c r="D1546" i="1" s="1"/>
  <c r="E1546" i="1" s="1"/>
  <c r="B1547" i="1"/>
  <c r="D1547" i="1" s="1"/>
  <c r="E1547" i="1" s="1"/>
  <c r="B1548" i="1"/>
  <c r="D1548" i="1" s="1"/>
  <c r="E1548" i="1" s="1"/>
  <c r="B1549" i="1"/>
  <c r="B1550" i="1"/>
  <c r="D1550" i="1" s="1"/>
  <c r="E1550" i="1" s="1"/>
  <c r="B1551" i="1"/>
  <c r="B1552" i="1"/>
  <c r="B1553" i="1"/>
  <c r="B1554" i="1"/>
  <c r="D1554" i="1" s="1"/>
  <c r="E1554" i="1" s="1"/>
  <c r="B1555" i="1"/>
  <c r="D1555" i="1" s="1"/>
  <c r="E1555" i="1" s="1"/>
  <c r="B1556" i="1"/>
  <c r="D1556" i="1" s="1"/>
  <c r="E1556" i="1" s="1"/>
  <c r="B1557" i="1"/>
  <c r="B1558" i="1"/>
  <c r="D1558" i="1" s="1"/>
  <c r="E1558" i="1" s="1"/>
  <c r="B1559" i="1"/>
  <c r="B1560" i="1"/>
  <c r="B1561" i="1"/>
  <c r="B1562" i="1"/>
  <c r="D1562" i="1" s="1"/>
  <c r="E1562" i="1" s="1"/>
  <c r="B1563" i="1"/>
  <c r="D1563" i="1" s="1"/>
  <c r="E1563" i="1" s="1"/>
  <c r="B1564" i="1"/>
  <c r="D1564" i="1" s="1"/>
  <c r="E1564" i="1" s="1"/>
  <c r="B1565" i="1"/>
  <c r="B1566" i="1"/>
  <c r="D1566" i="1" s="1"/>
  <c r="E1566" i="1" s="1"/>
  <c r="B1567" i="1"/>
  <c r="B1568" i="1"/>
  <c r="B1569" i="1"/>
  <c r="B1570" i="1"/>
  <c r="D1570" i="1" s="1"/>
  <c r="E1570" i="1" s="1"/>
  <c r="B1571" i="1"/>
  <c r="D1571" i="1" s="1"/>
  <c r="E1571" i="1" s="1"/>
  <c r="B1572" i="1"/>
  <c r="D1572" i="1" s="1"/>
  <c r="E1572" i="1" s="1"/>
  <c r="B1573" i="1"/>
  <c r="B1574" i="1"/>
  <c r="D1574" i="1" s="1"/>
  <c r="E1574" i="1" s="1"/>
  <c r="B1575" i="1"/>
  <c r="B1576" i="1"/>
  <c r="B1577" i="1"/>
  <c r="B1578" i="1"/>
  <c r="D1578" i="1" s="1"/>
  <c r="E1578" i="1" s="1"/>
  <c r="B1579" i="1"/>
  <c r="D1579" i="1" s="1"/>
  <c r="E1579" i="1" s="1"/>
  <c r="B1580" i="1"/>
  <c r="D1580" i="1" s="1"/>
  <c r="E1580" i="1" s="1"/>
  <c r="B1581" i="1"/>
  <c r="B1582" i="1"/>
  <c r="D1582" i="1" s="1"/>
  <c r="E1582" i="1" s="1"/>
  <c r="B1583" i="1"/>
  <c r="B1584" i="1"/>
  <c r="B1585" i="1"/>
  <c r="B1586" i="1"/>
  <c r="D1586" i="1" s="1"/>
  <c r="E1586" i="1" s="1"/>
  <c r="B1587" i="1"/>
  <c r="D1587" i="1" s="1"/>
  <c r="E1587" i="1" s="1"/>
  <c r="B1588" i="1"/>
  <c r="D1588" i="1" s="1"/>
  <c r="E1588" i="1" s="1"/>
  <c r="B1589" i="1"/>
  <c r="B1590" i="1"/>
  <c r="D1590" i="1" s="1"/>
  <c r="E1590" i="1" s="1"/>
  <c r="B1591" i="1"/>
  <c r="B1592" i="1"/>
  <c r="B1593" i="1"/>
  <c r="B1594" i="1"/>
  <c r="D1594" i="1" s="1"/>
  <c r="E1594" i="1" s="1"/>
  <c r="B1595" i="1"/>
  <c r="D1595" i="1" s="1"/>
  <c r="E1595" i="1" s="1"/>
  <c r="B1596" i="1"/>
  <c r="D1596" i="1" s="1"/>
  <c r="E1596" i="1" s="1"/>
  <c r="B1597" i="1"/>
  <c r="B1598" i="1"/>
  <c r="D1598" i="1" s="1"/>
  <c r="E1598" i="1" s="1"/>
  <c r="B1599" i="1"/>
  <c r="B1600" i="1"/>
  <c r="B1601" i="1"/>
  <c r="B1602" i="1"/>
  <c r="D1602" i="1" s="1"/>
  <c r="E1602" i="1" s="1"/>
  <c r="B1603" i="1"/>
  <c r="D1603" i="1" s="1"/>
  <c r="E1603" i="1" s="1"/>
  <c r="B1604" i="1"/>
  <c r="D1604" i="1" s="1"/>
  <c r="E1604" i="1" s="1"/>
  <c r="B1605" i="1"/>
  <c r="B1606" i="1"/>
  <c r="D1606" i="1" s="1"/>
  <c r="E1606" i="1" s="1"/>
  <c r="B1607" i="1"/>
  <c r="B1608" i="1"/>
  <c r="B1609" i="1"/>
  <c r="B1610" i="1"/>
  <c r="D1610" i="1" s="1"/>
  <c r="E1610" i="1" s="1"/>
  <c r="B1611" i="1"/>
  <c r="D1611" i="1" s="1"/>
  <c r="E1611" i="1" s="1"/>
  <c r="B1612" i="1"/>
  <c r="D1612" i="1" s="1"/>
  <c r="E1612" i="1" s="1"/>
  <c r="B1613" i="1"/>
  <c r="B1614" i="1"/>
  <c r="D1614" i="1" s="1"/>
  <c r="E1614" i="1" s="1"/>
  <c r="B1615" i="1"/>
  <c r="B1616" i="1"/>
  <c r="B1617" i="1"/>
  <c r="B1618" i="1"/>
  <c r="D1618" i="1" s="1"/>
  <c r="E1618" i="1" s="1"/>
  <c r="B1619" i="1"/>
  <c r="D1619" i="1" s="1"/>
  <c r="E1619" i="1" s="1"/>
  <c r="B1620" i="1"/>
  <c r="D1620" i="1" s="1"/>
  <c r="E1620" i="1" s="1"/>
  <c r="B1621" i="1"/>
  <c r="B1622" i="1"/>
  <c r="D1622" i="1" s="1"/>
  <c r="E1622" i="1" s="1"/>
  <c r="B1623" i="1"/>
  <c r="B1624" i="1"/>
  <c r="B1625" i="1"/>
  <c r="B1626" i="1"/>
  <c r="D1626" i="1" s="1"/>
  <c r="E1626" i="1" s="1"/>
  <c r="B1627" i="1"/>
  <c r="D1627" i="1" s="1"/>
  <c r="E1627" i="1" s="1"/>
  <c r="B1628" i="1"/>
  <c r="D1628" i="1" s="1"/>
  <c r="E1628" i="1" s="1"/>
  <c r="B1629" i="1"/>
  <c r="B1630" i="1"/>
  <c r="D1630" i="1" s="1"/>
  <c r="E1630" i="1" s="1"/>
  <c r="B1631" i="1"/>
  <c r="B1632" i="1"/>
  <c r="B1633" i="1"/>
  <c r="B1634" i="1"/>
  <c r="D1634" i="1" s="1"/>
  <c r="E1634" i="1" s="1"/>
  <c r="B1635" i="1"/>
  <c r="D1635" i="1" s="1"/>
  <c r="E1635" i="1" s="1"/>
  <c r="B1636" i="1"/>
  <c r="D1636" i="1" s="1"/>
  <c r="E1636" i="1" s="1"/>
  <c r="B1637" i="1"/>
  <c r="B1638" i="1"/>
  <c r="D1638" i="1" s="1"/>
  <c r="E1638" i="1" s="1"/>
  <c r="B1639" i="1"/>
  <c r="B1640" i="1"/>
  <c r="B1641" i="1"/>
  <c r="B1642" i="1"/>
  <c r="D1642" i="1" s="1"/>
  <c r="E1642" i="1" s="1"/>
  <c r="B1643" i="1"/>
  <c r="D1643" i="1" s="1"/>
  <c r="E1643" i="1" s="1"/>
  <c r="B1644" i="1"/>
  <c r="D1644" i="1" s="1"/>
  <c r="E1644" i="1" s="1"/>
  <c r="B1645" i="1"/>
  <c r="B1646" i="1"/>
  <c r="D1646" i="1" s="1"/>
  <c r="E1646" i="1" s="1"/>
  <c r="B1647" i="1"/>
  <c r="B1648" i="1"/>
  <c r="B1649" i="1"/>
  <c r="B1650" i="1"/>
  <c r="D1650" i="1" s="1"/>
  <c r="E1650" i="1" s="1"/>
  <c r="B1651" i="1"/>
  <c r="D1651" i="1" s="1"/>
  <c r="E1651" i="1" s="1"/>
  <c r="B1652" i="1"/>
  <c r="D1652" i="1" s="1"/>
  <c r="E1652" i="1" s="1"/>
  <c r="B1653" i="1"/>
  <c r="B1654" i="1"/>
  <c r="D1654" i="1" s="1"/>
  <c r="E1654" i="1" s="1"/>
  <c r="B1655" i="1"/>
  <c r="B1656" i="1"/>
  <c r="B1657" i="1"/>
  <c r="B1658" i="1"/>
  <c r="D1658" i="1" s="1"/>
  <c r="E1658" i="1" s="1"/>
  <c r="B1659" i="1"/>
  <c r="D1659" i="1" s="1"/>
  <c r="E1659" i="1" s="1"/>
  <c r="B1660" i="1"/>
  <c r="D1660" i="1" s="1"/>
  <c r="E1660" i="1" s="1"/>
  <c r="B1661" i="1"/>
  <c r="B1662" i="1"/>
  <c r="D1662" i="1" s="1"/>
  <c r="E1662" i="1" s="1"/>
  <c r="B1663" i="1"/>
  <c r="B1664" i="1"/>
  <c r="B1665" i="1"/>
  <c r="B1666" i="1"/>
  <c r="D1666" i="1" s="1"/>
  <c r="E1666" i="1" s="1"/>
  <c r="B1667" i="1"/>
  <c r="D1667" i="1" s="1"/>
  <c r="E1667" i="1" s="1"/>
  <c r="B1668" i="1"/>
  <c r="D1668" i="1" s="1"/>
  <c r="E1668" i="1" s="1"/>
  <c r="B1669" i="1"/>
  <c r="B1670" i="1"/>
  <c r="D1670" i="1" s="1"/>
  <c r="E1670" i="1" s="1"/>
  <c r="B1671" i="1"/>
  <c r="B1672" i="1"/>
  <c r="B1673" i="1"/>
  <c r="B1674" i="1"/>
  <c r="D1674" i="1" s="1"/>
  <c r="E1674" i="1" s="1"/>
  <c r="B1675" i="1"/>
  <c r="D1675" i="1" s="1"/>
  <c r="E1675" i="1" s="1"/>
  <c r="B1676" i="1"/>
  <c r="D1676" i="1" s="1"/>
  <c r="E1676" i="1" s="1"/>
  <c r="B1677" i="1"/>
  <c r="B1678" i="1"/>
  <c r="D1678" i="1" s="1"/>
  <c r="E1678" i="1" s="1"/>
  <c r="B1679" i="1"/>
  <c r="B1680" i="1"/>
  <c r="B1681" i="1"/>
  <c r="B1682" i="1"/>
  <c r="D1682" i="1" s="1"/>
  <c r="E1682" i="1" s="1"/>
  <c r="B1683" i="1"/>
  <c r="D1683" i="1" s="1"/>
  <c r="E1683" i="1" s="1"/>
  <c r="B1684" i="1"/>
  <c r="D1684" i="1" s="1"/>
  <c r="E1684" i="1" s="1"/>
  <c r="B1685" i="1"/>
  <c r="B1686" i="1"/>
  <c r="D1686" i="1" s="1"/>
  <c r="E1686" i="1" s="1"/>
  <c r="B1687" i="1"/>
  <c r="B1688" i="1"/>
  <c r="B1689" i="1"/>
  <c r="B1690" i="1"/>
  <c r="D1690" i="1" s="1"/>
  <c r="E1690" i="1" s="1"/>
  <c r="B1691" i="1"/>
  <c r="D1691" i="1" s="1"/>
  <c r="E1691" i="1" s="1"/>
  <c r="B1692" i="1"/>
  <c r="D1692" i="1" s="1"/>
  <c r="E1692" i="1" s="1"/>
  <c r="B1693" i="1"/>
  <c r="B1694" i="1"/>
  <c r="D1694" i="1" s="1"/>
  <c r="E1694" i="1" s="1"/>
  <c r="B1695" i="1"/>
  <c r="B1696" i="1"/>
  <c r="B1697" i="1"/>
  <c r="B1698" i="1"/>
  <c r="D1698" i="1" s="1"/>
  <c r="E1698" i="1" s="1"/>
  <c r="B1699" i="1"/>
  <c r="D1699" i="1" s="1"/>
  <c r="E1699" i="1" s="1"/>
  <c r="B1700" i="1"/>
  <c r="D1700" i="1" s="1"/>
  <c r="E1700" i="1" s="1"/>
  <c r="B1701" i="1"/>
  <c r="B1702" i="1"/>
  <c r="D1702" i="1" s="1"/>
  <c r="E1702" i="1" s="1"/>
  <c r="B1703" i="1"/>
  <c r="B1704" i="1"/>
  <c r="B1705" i="1"/>
  <c r="B1706" i="1"/>
  <c r="D1706" i="1" s="1"/>
  <c r="E1706" i="1" s="1"/>
  <c r="B1707" i="1"/>
  <c r="D1707" i="1" s="1"/>
  <c r="E1707" i="1" s="1"/>
  <c r="B1708" i="1"/>
  <c r="D1708" i="1" s="1"/>
  <c r="E1708" i="1" s="1"/>
  <c r="B1709" i="1"/>
  <c r="B1710" i="1"/>
  <c r="D1710" i="1" s="1"/>
  <c r="E1710" i="1" s="1"/>
  <c r="B1711" i="1"/>
  <c r="B1712" i="1"/>
  <c r="B1713" i="1"/>
  <c r="B1714" i="1"/>
  <c r="D1714" i="1" s="1"/>
  <c r="E1714" i="1" s="1"/>
  <c r="B1715" i="1"/>
  <c r="D1715" i="1" s="1"/>
  <c r="E1715" i="1" s="1"/>
  <c r="B1716" i="1"/>
  <c r="D1716" i="1" s="1"/>
  <c r="E1716" i="1" s="1"/>
  <c r="B1717" i="1"/>
  <c r="B1718" i="1"/>
  <c r="D1718" i="1" s="1"/>
  <c r="E1718" i="1" s="1"/>
  <c r="B1719" i="1"/>
  <c r="B1720" i="1"/>
  <c r="B1721" i="1"/>
  <c r="B1722" i="1"/>
  <c r="D1722" i="1" s="1"/>
  <c r="E1722" i="1" s="1"/>
  <c r="B1723" i="1"/>
  <c r="D1723" i="1" s="1"/>
  <c r="E1723" i="1" s="1"/>
  <c r="B1724" i="1"/>
  <c r="D1724" i="1" s="1"/>
  <c r="E1724" i="1" s="1"/>
  <c r="B1725" i="1"/>
  <c r="B1726" i="1"/>
  <c r="D1726" i="1" s="1"/>
  <c r="E1726" i="1" s="1"/>
  <c r="B1727" i="1"/>
  <c r="B1728" i="1"/>
  <c r="B1729" i="1"/>
  <c r="B1730" i="1"/>
  <c r="D1730" i="1" s="1"/>
  <c r="E1730" i="1" s="1"/>
  <c r="B1731" i="1"/>
  <c r="D1731" i="1" s="1"/>
  <c r="E1731" i="1" s="1"/>
  <c r="B1732" i="1"/>
  <c r="D1732" i="1" s="1"/>
  <c r="E1732" i="1" s="1"/>
  <c r="B1733" i="1"/>
  <c r="B1734" i="1"/>
  <c r="D1734" i="1" s="1"/>
  <c r="E1734" i="1" s="1"/>
  <c r="B1735" i="1"/>
  <c r="B1736" i="1"/>
  <c r="B1737" i="1"/>
  <c r="B1738" i="1"/>
  <c r="D1738" i="1" s="1"/>
  <c r="E1738" i="1" s="1"/>
  <c r="B1739" i="1"/>
  <c r="D1739" i="1" s="1"/>
  <c r="E1739" i="1" s="1"/>
  <c r="B1740" i="1"/>
  <c r="D1740" i="1" s="1"/>
  <c r="E1740" i="1" s="1"/>
  <c r="B1741" i="1"/>
  <c r="B1742" i="1"/>
  <c r="D1742" i="1" s="1"/>
  <c r="E1742" i="1" s="1"/>
  <c r="B1743" i="1"/>
  <c r="B1744" i="1"/>
  <c r="B1745" i="1"/>
  <c r="B1746" i="1"/>
  <c r="D1746" i="1" s="1"/>
  <c r="E1746" i="1" s="1"/>
  <c r="B1747" i="1"/>
  <c r="D1747" i="1" s="1"/>
  <c r="E1747" i="1" s="1"/>
  <c r="B1748" i="1"/>
  <c r="D1748" i="1" s="1"/>
  <c r="E1748" i="1" s="1"/>
  <c r="B1749" i="1"/>
  <c r="B1750" i="1"/>
  <c r="D1750" i="1" s="1"/>
  <c r="E1750" i="1" s="1"/>
  <c r="B1751" i="1"/>
  <c r="B1752" i="1"/>
  <c r="B1753" i="1"/>
  <c r="B1754" i="1"/>
  <c r="D1754" i="1" s="1"/>
  <c r="E1754" i="1" s="1"/>
  <c r="B1755" i="1"/>
  <c r="D1755" i="1" s="1"/>
  <c r="E1755" i="1" s="1"/>
  <c r="B1756" i="1"/>
  <c r="D1756" i="1" s="1"/>
  <c r="E1756" i="1" s="1"/>
  <c r="B1757" i="1"/>
  <c r="B1758" i="1"/>
  <c r="D1758" i="1" s="1"/>
  <c r="E1758" i="1" s="1"/>
  <c r="B1759" i="1"/>
  <c r="B1760" i="1"/>
  <c r="B1761" i="1"/>
  <c r="B1762" i="1"/>
  <c r="D1762" i="1" s="1"/>
  <c r="E1762" i="1" s="1"/>
  <c r="B1763" i="1"/>
  <c r="D1763" i="1" s="1"/>
  <c r="E1763" i="1" s="1"/>
  <c r="B1764" i="1"/>
  <c r="D1764" i="1" s="1"/>
  <c r="E1764" i="1" s="1"/>
  <c r="B1765" i="1"/>
  <c r="B1766" i="1"/>
  <c r="D1766" i="1" s="1"/>
  <c r="E1766" i="1" s="1"/>
  <c r="B1767" i="1"/>
  <c r="B1768" i="1"/>
  <c r="B1769" i="1"/>
  <c r="B1770" i="1"/>
  <c r="D1770" i="1" s="1"/>
  <c r="E1770" i="1" s="1"/>
  <c r="B1771" i="1"/>
  <c r="D1771" i="1" s="1"/>
  <c r="E1771" i="1" s="1"/>
  <c r="B1772" i="1"/>
  <c r="D1772" i="1" s="1"/>
  <c r="E1772" i="1" s="1"/>
  <c r="B1773" i="1"/>
  <c r="B1774" i="1"/>
  <c r="D1774" i="1" s="1"/>
  <c r="E1774" i="1" s="1"/>
  <c r="B1775" i="1"/>
  <c r="B1776" i="1"/>
  <c r="B1777" i="1"/>
  <c r="B1778" i="1"/>
  <c r="D1778" i="1" s="1"/>
  <c r="E1778" i="1" s="1"/>
  <c r="B1779" i="1"/>
  <c r="D1779" i="1" s="1"/>
  <c r="E1779" i="1" s="1"/>
  <c r="B1780" i="1"/>
  <c r="D1780" i="1" s="1"/>
  <c r="E1780" i="1" s="1"/>
  <c r="B1781" i="1"/>
  <c r="B1782" i="1"/>
  <c r="D1782" i="1" s="1"/>
  <c r="E1782" i="1" s="1"/>
  <c r="B1783" i="1"/>
  <c r="B1784" i="1"/>
  <c r="B1785" i="1"/>
  <c r="B1786" i="1"/>
  <c r="D1786" i="1" s="1"/>
  <c r="E1786" i="1" s="1"/>
  <c r="B1787" i="1"/>
  <c r="D1787" i="1" s="1"/>
  <c r="E1787" i="1" s="1"/>
  <c r="B1788" i="1"/>
  <c r="D1788" i="1" s="1"/>
  <c r="E1788" i="1" s="1"/>
  <c r="B1789" i="1"/>
  <c r="B1790" i="1"/>
  <c r="D1790" i="1" s="1"/>
  <c r="E1790" i="1" s="1"/>
  <c r="B1791" i="1"/>
  <c r="B1792" i="1"/>
  <c r="B1793" i="1"/>
  <c r="B1794" i="1"/>
  <c r="D1794" i="1" s="1"/>
  <c r="E1794" i="1" s="1"/>
  <c r="B1795" i="1"/>
  <c r="D1795" i="1" s="1"/>
  <c r="E1795" i="1" s="1"/>
  <c r="B1796" i="1"/>
  <c r="D1796" i="1" s="1"/>
  <c r="E1796" i="1" s="1"/>
  <c r="B1797" i="1"/>
  <c r="B1798" i="1"/>
  <c r="D1798" i="1" s="1"/>
  <c r="E1798" i="1" s="1"/>
  <c r="B1799" i="1"/>
  <c r="B1800" i="1"/>
  <c r="B1801" i="1"/>
  <c r="B1802" i="1"/>
  <c r="D1802" i="1" s="1"/>
  <c r="E1802" i="1" s="1"/>
  <c r="B1803" i="1"/>
  <c r="D1803" i="1" s="1"/>
  <c r="E1803" i="1" s="1"/>
  <c r="B1804" i="1"/>
  <c r="D1804" i="1" s="1"/>
  <c r="E1804" i="1" s="1"/>
  <c r="B1805" i="1"/>
  <c r="B1806" i="1"/>
  <c r="D1806" i="1" s="1"/>
  <c r="E1806" i="1" s="1"/>
  <c r="B1807" i="1"/>
  <c r="B1808" i="1"/>
  <c r="B1809" i="1"/>
  <c r="B1810" i="1"/>
  <c r="D1810" i="1" s="1"/>
  <c r="E1810" i="1" s="1"/>
  <c r="B1811" i="1"/>
  <c r="D1811" i="1" s="1"/>
  <c r="E1811" i="1" s="1"/>
  <c r="B1812" i="1"/>
  <c r="D1812" i="1" s="1"/>
  <c r="E1812" i="1" s="1"/>
  <c r="B1813" i="1"/>
  <c r="B1814" i="1"/>
  <c r="D1814" i="1" s="1"/>
  <c r="E1814" i="1" s="1"/>
  <c r="B1815" i="1"/>
  <c r="B1816" i="1"/>
  <c r="B1817" i="1"/>
  <c r="B1818" i="1"/>
  <c r="D1818" i="1" s="1"/>
  <c r="E1818" i="1" s="1"/>
  <c r="B1819" i="1"/>
  <c r="D1819" i="1" s="1"/>
  <c r="E1819" i="1" s="1"/>
  <c r="B1820" i="1"/>
  <c r="D1820" i="1" s="1"/>
  <c r="E1820" i="1" s="1"/>
  <c r="B1821" i="1"/>
  <c r="B1822" i="1"/>
  <c r="D1822" i="1" s="1"/>
  <c r="E1822" i="1" s="1"/>
  <c r="B1823" i="1"/>
  <c r="B1824" i="1"/>
  <c r="B1825" i="1"/>
  <c r="B1826" i="1"/>
  <c r="D1826" i="1" s="1"/>
  <c r="E1826" i="1" s="1"/>
  <c r="B1827" i="1"/>
  <c r="D1827" i="1" s="1"/>
  <c r="E1827" i="1" s="1"/>
  <c r="B1828" i="1"/>
  <c r="D1828" i="1" s="1"/>
  <c r="E1828" i="1" s="1"/>
  <c r="B1829" i="1"/>
  <c r="B1830" i="1"/>
  <c r="D1830" i="1" s="1"/>
  <c r="E1830" i="1" s="1"/>
  <c r="B1831" i="1"/>
  <c r="B1832" i="1"/>
  <c r="B1833" i="1"/>
  <c r="B1834" i="1"/>
  <c r="D1834" i="1" s="1"/>
  <c r="E1834" i="1" s="1"/>
  <c r="B1835" i="1"/>
  <c r="D1835" i="1" s="1"/>
  <c r="E1835" i="1" s="1"/>
  <c r="B1836" i="1"/>
  <c r="D1836" i="1" s="1"/>
  <c r="E1836" i="1" s="1"/>
  <c r="B1837" i="1"/>
  <c r="B1838" i="1"/>
  <c r="D1838" i="1" s="1"/>
  <c r="E1838" i="1" s="1"/>
  <c r="B1839" i="1"/>
  <c r="B1840" i="1"/>
  <c r="B1841" i="1"/>
  <c r="B1842" i="1"/>
  <c r="D1842" i="1" s="1"/>
  <c r="E1842" i="1" s="1"/>
  <c r="B1843" i="1"/>
  <c r="D1843" i="1" s="1"/>
  <c r="E1843" i="1" s="1"/>
  <c r="B1844" i="1"/>
  <c r="D1844" i="1" s="1"/>
  <c r="E1844" i="1" s="1"/>
  <c r="B1845" i="1"/>
  <c r="B1846" i="1"/>
  <c r="D1846" i="1" s="1"/>
  <c r="E1846" i="1" s="1"/>
  <c r="B1847" i="1"/>
  <c r="B1848" i="1"/>
  <c r="B1849" i="1"/>
  <c r="B1850" i="1"/>
  <c r="D1850" i="1" s="1"/>
  <c r="E1850" i="1" s="1"/>
  <c r="B1851" i="1"/>
  <c r="D1851" i="1" s="1"/>
  <c r="E1851" i="1" s="1"/>
  <c r="B1852" i="1"/>
  <c r="D1852" i="1" s="1"/>
  <c r="E1852" i="1" s="1"/>
  <c r="B1853" i="1"/>
  <c r="B1854" i="1"/>
  <c r="D1854" i="1" s="1"/>
  <c r="E1854" i="1" s="1"/>
  <c r="B1855" i="1"/>
  <c r="B1856" i="1"/>
  <c r="B1857" i="1"/>
  <c r="B1858" i="1"/>
  <c r="D1858" i="1" s="1"/>
  <c r="E1858" i="1" s="1"/>
  <c r="B1859" i="1"/>
  <c r="D1859" i="1" s="1"/>
  <c r="E1859" i="1" s="1"/>
  <c r="B1860" i="1"/>
  <c r="D1860" i="1" s="1"/>
  <c r="E1860" i="1" s="1"/>
  <c r="B1861" i="1"/>
  <c r="B1862" i="1"/>
  <c r="D1862" i="1" s="1"/>
  <c r="E1862" i="1" s="1"/>
  <c r="B1863" i="1"/>
  <c r="B1864" i="1"/>
  <c r="B1865" i="1"/>
  <c r="B1866" i="1"/>
  <c r="D1866" i="1" s="1"/>
  <c r="E1866" i="1" s="1"/>
  <c r="B1867" i="1"/>
  <c r="D1867" i="1" s="1"/>
  <c r="E1867" i="1" s="1"/>
  <c r="B1868" i="1"/>
  <c r="D1868" i="1" s="1"/>
  <c r="E1868" i="1" s="1"/>
  <c r="B1869" i="1"/>
  <c r="B1870" i="1"/>
  <c r="D1870" i="1" s="1"/>
  <c r="E1870" i="1" s="1"/>
  <c r="B1871" i="1"/>
  <c r="B1872" i="1"/>
  <c r="B1873" i="1"/>
  <c r="B1874" i="1"/>
  <c r="D1874" i="1" s="1"/>
  <c r="E1874" i="1" s="1"/>
  <c r="B1875" i="1"/>
  <c r="D1875" i="1" s="1"/>
  <c r="E1875" i="1" s="1"/>
  <c r="B1876" i="1"/>
  <c r="D1876" i="1" s="1"/>
  <c r="E1876" i="1" s="1"/>
  <c r="B1877" i="1"/>
  <c r="B1878" i="1"/>
  <c r="D1878" i="1" s="1"/>
  <c r="E1878" i="1" s="1"/>
  <c r="B1879" i="1"/>
  <c r="B1880" i="1"/>
  <c r="B1881" i="1"/>
  <c r="B1882" i="1"/>
  <c r="D1882" i="1" s="1"/>
  <c r="E1882" i="1" s="1"/>
  <c r="B1883" i="1"/>
  <c r="D1883" i="1" s="1"/>
  <c r="E1883" i="1" s="1"/>
  <c r="B1884" i="1"/>
  <c r="D1884" i="1" s="1"/>
  <c r="E1884" i="1" s="1"/>
  <c r="B1885" i="1"/>
  <c r="B1886" i="1"/>
  <c r="D1886" i="1" s="1"/>
  <c r="E1886" i="1" s="1"/>
  <c r="B1887" i="1"/>
  <c r="B1888" i="1"/>
  <c r="B1889" i="1"/>
  <c r="B1890" i="1"/>
  <c r="D1890" i="1" s="1"/>
  <c r="E1890" i="1" s="1"/>
  <c r="B1891" i="1"/>
  <c r="D1891" i="1" s="1"/>
  <c r="E1891" i="1" s="1"/>
  <c r="B1892" i="1"/>
  <c r="D1892" i="1" s="1"/>
  <c r="E1892" i="1" s="1"/>
  <c r="B1893" i="1"/>
  <c r="B1894" i="1"/>
  <c r="D1894" i="1" s="1"/>
  <c r="E1894" i="1" s="1"/>
  <c r="B1895" i="1"/>
  <c r="B1896" i="1"/>
  <c r="B1897" i="1"/>
  <c r="B1898" i="1"/>
  <c r="D1898" i="1" s="1"/>
  <c r="E1898" i="1" s="1"/>
  <c r="B1899" i="1"/>
  <c r="D1899" i="1" s="1"/>
  <c r="E1899" i="1" s="1"/>
  <c r="B1900" i="1"/>
  <c r="D1900" i="1" s="1"/>
  <c r="E1900" i="1" s="1"/>
  <c r="B1901" i="1"/>
  <c r="B1902" i="1"/>
  <c r="D1902" i="1" s="1"/>
  <c r="E1902" i="1" s="1"/>
  <c r="B1903" i="1"/>
  <c r="B1904" i="1"/>
  <c r="B1905" i="1"/>
  <c r="B1906" i="1"/>
  <c r="D1906" i="1" s="1"/>
  <c r="E1906" i="1" s="1"/>
  <c r="B1907" i="1"/>
  <c r="D1907" i="1" s="1"/>
  <c r="E1907" i="1" s="1"/>
  <c r="B1908" i="1"/>
  <c r="D1908" i="1" s="1"/>
  <c r="E1908" i="1" s="1"/>
  <c r="B1909" i="1"/>
  <c r="B1910" i="1"/>
  <c r="D1910" i="1" s="1"/>
  <c r="E1910" i="1" s="1"/>
  <c r="B1911" i="1"/>
  <c r="B1912" i="1"/>
  <c r="B1913" i="1"/>
  <c r="B1914" i="1"/>
  <c r="D1914" i="1" s="1"/>
  <c r="E1914" i="1" s="1"/>
  <c r="B1915" i="1"/>
  <c r="D1915" i="1" s="1"/>
  <c r="E1915" i="1" s="1"/>
  <c r="B1916" i="1"/>
  <c r="D1916" i="1" s="1"/>
  <c r="E1916" i="1" s="1"/>
  <c r="B1917" i="1"/>
  <c r="B1918" i="1"/>
  <c r="D1918" i="1" s="1"/>
  <c r="E1918" i="1" s="1"/>
  <c r="B1919" i="1"/>
  <c r="B1920" i="1"/>
  <c r="B1921" i="1"/>
  <c r="B1922" i="1"/>
  <c r="D1922" i="1" s="1"/>
  <c r="E1922" i="1" s="1"/>
  <c r="B1923" i="1"/>
  <c r="D1923" i="1" s="1"/>
  <c r="E1923" i="1" s="1"/>
  <c r="B1924" i="1"/>
  <c r="D1924" i="1" s="1"/>
  <c r="E1924" i="1" s="1"/>
  <c r="B1925" i="1"/>
  <c r="B1926" i="1"/>
  <c r="D1926" i="1" s="1"/>
  <c r="E1926" i="1" s="1"/>
  <c r="B1927" i="1"/>
  <c r="B1928" i="1"/>
  <c r="B1929" i="1"/>
  <c r="B1930" i="1"/>
  <c r="D1930" i="1" s="1"/>
  <c r="E1930" i="1" s="1"/>
  <c r="B1931" i="1"/>
  <c r="D1931" i="1" s="1"/>
  <c r="E1931" i="1" s="1"/>
  <c r="B1932" i="1"/>
  <c r="D1932" i="1" s="1"/>
  <c r="E1932" i="1" s="1"/>
  <c r="B1933" i="1"/>
  <c r="B1934" i="1"/>
  <c r="D1934" i="1" s="1"/>
  <c r="E1934" i="1" s="1"/>
  <c r="B1935" i="1"/>
  <c r="B1936" i="1"/>
  <c r="B1937" i="1"/>
  <c r="B1938" i="1"/>
  <c r="D1938" i="1" s="1"/>
  <c r="E1938" i="1" s="1"/>
  <c r="B1939" i="1"/>
  <c r="D1939" i="1" s="1"/>
  <c r="E1939" i="1" s="1"/>
  <c r="B1940" i="1"/>
  <c r="D1940" i="1" s="1"/>
  <c r="E1940" i="1" s="1"/>
  <c r="B1941" i="1"/>
  <c r="B1942" i="1"/>
  <c r="D1942" i="1" s="1"/>
  <c r="E1942" i="1" s="1"/>
  <c r="B1943" i="1"/>
  <c r="B1944" i="1"/>
  <c r="B1945" i="1"/>
  <c r="B1946" i="1"/>
  <c r="D1946" i="1" s="1"/>
  <c r="E1946" i="1" s="1"/>
  <c r="B1947" i="1"/>
  <c r="D1947" i="1" s="1"/>
  <c r="E1947" i="1" s="1"/>
  <c r="B1948" i="1"/>
  <c r="D1948" i="1" s="1"/>
  <c r="E1948" i="1" s="1"/>
  <c r="B1949" i="1"/>
  <c r="B1950" i="1"/>
  <c r="D1950" i="1" s="1"/>
  <c r="E1950" i="1" s="1"/>
  <c r="B1951" i="1"/>
  <c r="B1952" i="1"/>
  <c r="B1953" i="1"/>
  <c r="B1954" i="1"/>
  <c r="D1954" i="1" s="1"/>
  <c r="E1954" i="1" s="1"/>
  <c r="B1955" i="1"/>
  <c r="D1955" i="1" s="1"/>
  <c r="E1955" i="1" s="1"/>
  <c r="B1956" i="1"/>
  <c r="D1956" i="1" s="1"/>
  <c r="E1956" i="1" s="1"/>
  <c r="B1957" i="1"/>
  <c r="B1958" i="1"/>
  <c r="D1958" i="1" s="1"/>
  <c r="E1958" i="1" s="1"/>
  <c r="B1959" i="1"/>
  <c r="B1960" i="1"/>
  <c r="B1961" i="1"/>
  <c r="B1962" i="1"/>
  <c r="D1962" i="1" s="1"/>
  <c r="E1962" i="1" s="1"/>
  <c r="B1963" i="1"/>
  <c r="D1963" i="1" s="1"/>
  <c r="E1963" i="1" s="1"/>
  <c r="B1964" i="1"/>
  <c r="D1964" i="1" s="1"/>
  <c r="E1964" i="1" s="1"/>
  <c r="B1965" i="1"/>
  <c r="B1966" i="1"/>
  <c r="D1966" i="1" s="1"/>
  <c r="E1966" i="1" s="1"/>
  <c r="B1967" i="1"/>
  <c r="B1968" i="1"/>
  <c r="B1969" i="1"/>
  <c r="B1970" i="1"/>
  <c r="D1970" i="1" s="1"/>
  <c r="E1970" i="1" s="1"/>
  <c r="B1971" i="1"/>
  <c r="D1971" i="1" s="1"/>
  <c r="E1971" i="1" s="1"/>
  <c r="B1972" i="1"/>
  <c r="D1972" i="1" s="1"/>
  <c r="E1972" i="1" s="1"/>
  <c r="B1973" i="1"/>
  <c r="B1974" i="1"/>
  <c r="D1974" i="1" s="1"/>
  <c r="E1974" i="1" s="1"/>
  <c r="B1975" i="1"/>
  <c r="B1976" i="1"/>
  <c r="B1977" i="1"/>
  <c r="B1978" i="1"/>
  <c r="D1978" i="1" s="1"/>
  <c r="E1978" i="1" s="1"/>
  <c r="B1979" i="1"/>
  <c r="D1979" i="1" s="1"/>
  <c r="E1979" i="1" s="1"/>
  <c r="B1980" i="1"/>
  <c r="D1980" i="1" s="1"/>
  <c r="E1980" i="1" s="1"/>
  <c r="B1981" i="1"/>
  <c r="B1982" i="1"/>
  <c r="D1982" i="1" s="1"/>
  <c r="E1982" i="1" s="1"/>
  <c r="B1983" i="1"/>
  <c r="B1984" i="1"/>
  <c r="B1985" i="1"/>
  <c r="B1986" i="1"/>
  <c r="D1986" i="1" s="1"/>
  <c r="E1986" i="1" s="1"/>
  <c r="B1987" i="1"/>
  <c r="D1987" i="1" s="1"/>
  <c r="E1987" i="1" s="1"/>
  <c r="B1988" i="1"/>
  <c r="D1988" i="1" s="1"/>
  <c r="E1988" i="1" s="1"/>
  <c r="B1989" i="1"/>
  <c r="B1990" i="1"/>
  <c r="D1990" i="1" s="1"/>
  <c r="E1990" i="1" s="1"/>
  <c r="B1991" i="1"/>
  <c r="B1992" i="1"/>
  <c r="B1993" i="1"/>
  <c r="B1994" i="1"/>
  <c r="D1994" i="1" s="1"/>
  <c r="E1994" i="1" s="1"/>
  <c r="B1995" i="1"/>
  <c r="D1995" i="1" s="1"/>
  <c r="E1995" i="1" s="1"/>
  <c r="B1996" i="1"/>
  <c r="D1996" i="1" s="1"/>
  <c r="E1996" i="1" s="1"/>
  <c r="B1997" i="1"/>
  <c r="B1998" i="1"/>
  <c r="D1998" i="1" s="1"/>
  <c r="E1998" i="1" s="1"/>
  <c r="B1999" i="1"/>
  <c r="B2000" i="1"/>
  <c r="B2001" i="1"/>
  <c r="B2002" i="1"/>
  <c r="D2002" i="1" s="1"/>
  <c r="E2002" i="1" s="1"/>
  <c r="B2003" i="1"/>
  <c r="D2003" i="1" s="1"/>
  <c r="E2003" i="1" s="1"/>
  <c r="B2004" i="1"/>
  <c r="D2004" i="1" s="1"/>
  <c r="E2004" i="1" s="1"/>
  <c r="B2005" i="1"/>
  <c r="B2006" i="1"/>
  <c r="D2006" i="1" s="1"/>
  <c r="E2006" i="1" s="1"/>
  <c r="B2007" i="1"/>
  <c r="B2008" i="1"/>
  <c r="B2009" i="1"/>
  <c r="B2010" i="1"/>
  <c r="D2010" i="1" s="1"/>
  <c r="E2010" i="1" s="1"/>
  <c r="B2011" i="1"/>
  <c r="D2011" i="1" s="1"/>
  <c r="E2011" i="1" s="1"/>
  <c r="B2012" i="1"/>
  <c r="D2012" i="1" s="1"/>
  <c r="E2012" i="1" s="1"/>
  <c r="B2013" i="1"/>
  <c r="B2014" i="1"/>
  <c r="D2014" i="1" s="1"/>
  <c r="E2014" i="1" s="1"/>
  <c r="B2015" i="1"/>
  <c r="B2016" i="1"/>
  <c r="B2017" i="1"/>
  <c r="B2018" i="1"/>
  <c r="D2018" i="1" s="1"/>
  <c r="E2018" i="1" s="1"/>
  <c r="B2019" i="1"/>
  <c r="D2019" i="1" s="1"/>
  <c r="E2019" i="1" s="1"/>
  <c r="B2020" i="1"/>
  <c r="D2020" i="1" s="1"/>
  <c r="E2020" i="1" s="1"/>
  <c r="B2021" i="1"/>
  <c r="B2022" i="1"/>
  <c r="D2022" i="1" s="1"/>
  <c r="E2022" i="1" s="1"/>
  <c r="B2023" i="1"/>
  <c r="B2024" i="1"/>
  <c r="B2025" i="1"/>
  <c r="B2026" i="1"/>
  <c r="D2026" i="1" s="1"/>
  <c r="E2026" i="1" s="1"/>
  <c r="B2027" i="1"/>
  <c r="D2027" i="1" s="1"/>
  <c r="E2027" i="1" s="1"/>
  <c r="B2028" i="1"/>
  <c r="D2028" i="1" s="1"/>
  <c r="E2028" i="1" s="1"/>
  <c r="B2029" i="1"/>
  <c r="B2030" i="1"/>
  <c r="D2030" i="1" s="1"/>
  <c r="E2030" i="1" s="1"/>
  <c r="B2031" i="1"/>
  <c r="B2032" i="1"/>
  <c r="B2033" i="1"/>
  <c r="B2034" i="1"/>
  <c r="D2034" i="1" s="1"/>
  <c r="E2034" i="1" s="1"/>
  <c r="B2035" i="1"/>
  <c r="D2035" i="1" s="1"/>
  <c r="E2035" i="1" s="1"/>
  <c r="B2036" i="1"/>
  <c r="D2036" i="1" s="1"/>
  <c r="E2036" i="1" s="1"/>
  <c r="B2037" i="1"/>
  <c r="B2038" i="1"/>
  <c r="D2038" i="1" s="1"/>
  <c r="E2038" i="1" s="1"/>
  <c r="B2039" i="1"/>
  <c r="B2040" i="1"/>
  <c r="B2041" i="1"/>
  <c r="B2042" i="1"/>
  <c r="D2042" i="1" s="1"/>
  <c r="E2042" i="1" s="1"/>
  <c r="B2043" i="1"/>
  <c r="D2043" i="1" s="1"/>
  <c r="E2043" i="1" s="1"/>
  <c r="B2044" i="1"/>
  <c r="D2044" i="1" s="1"/>
  <c r="E2044" i="1" s="1"/>
  <c r="B2045" i="1"/>
  <c r="B2046" i="1"/>
  <c r="D2046" i="1" s="1"/>
  <c r="E2046" i="1" s="1"/>
  <c r="B2047" i="1"/>
  <c r="B2048" i="1"/>
  <c r="B2049" i="1"/>
  <c r="B2050" i="1"/>
  <c r="D2050" i="1" s="1"/>
  <c r="E2050" i="1" s="1"/>
  <c r="B2051" i="1"/>
  <c r="D2051" i="1" s="1"/>
  <c r="E2051" i="1" s="1"/>
  <c r="B2052" i="1"/>
  <c r="D2052" i="1" s="1"/>
  <c r="E2052" i="1" s="1"/>
  <c r="B2053" i="1"/>
  <c r="B2054" i="1"/>
  <c r="D2054" i="1" s="1"/>
  <c r="E2054" i="1" s="1"/>
  <c r="B2055" i="1"/>
  <c r="B2056" i="1"/>
  <c r="B2057" i="1"/>
  <c r="B2058" i="1"/>
  <c r="D2058" i="1" s="1"/>
  <c r="E2058" i="1" s="1"/>
  <c r="B2059" i="1"/>
  <c r="D2059" i="1" s="1"/>
  <c r="E2059" i="1" s="1"/>
  <c r="B2060" i="1"/>
  <c r="D2060" i="1" s="1"/>
  <c r="E2060" i="1" s="1"/>
  <c r="B2061" i="1"/>
  <c r="B2062" i="1"/>
  <c r="D2062" i="1" s="1"/>
  <c r="E2062" i="1" s="1"/>
  <c r="B2063" i="1"/>
  <c r="B2064" i="1"/>
  <c r="B2065" i="1"/>
  <c r="B2066" i="1"/>
  <c r="D2066" i="1" s="1"/>
  <c r="E2066" i="1" s="1"/>
  <c r="B2067" i="1"/>
  <c r="D2067" i="1" s="1"/>
  <c r="E2067" i="1" s="1"/>
  <c r="B2068" i="1"/>
  <c r="D2068" i="1" s="1"/>
  <c r="E2068" i="1" s="1"/>
  <c r="B2069" i="1"/>
  <c r="B2070" i="1"/>
  <c r="D2070" i="1" s="1"/>
  <c r="E2070" i="1" s="1"/>
  <c r="B2071" i="1"/>
  <c r="B2072" i="1"/>
  <c r="B2073" i="1"/>
  <c r="B2074" i="1"/>
  <c r="D2074" i="1" s="1"/>
  <c r="E2074" i="1" s="1"/>
  <c r="B2075" i="1"/>
  <c r="D2075" i="1" s="1"/>
  <c r="E2075" i="1" s="1"/>
  <c r="B2076" i="1"/>
  <c r="D2076" i="1" s="1"/>
  <c r="E2076" i="1" s="1"/>
  <c r="B2077" i="1"/>
  <c r="B2078" i="1"/>
  <c r="D2078" i="1" s="1"/>
  <c r="E2078" i="1" s="1"/>
  <c r="B2079" i="1"/>
  <c r="B2080" i="1"/>
  <c r="B2081" i="1"/>
  <c r="B2082" i="1"/>
  <c r="D2082" i="1" s="1"/>
  <c r="E2082" i="1" s="1"/>
  <c r="B2083" i="1"/>
  <c r="D2083" i="1" s="1"/>
  <c r="E2083" i="1" s="1"/>
  <c r="B2084" i="1"/>
  <c r="D2084" i="1" s="1"/>
  <c r="E2084" i="1" s="1"/>
  <c r="B2085" i="1"/>
  <c r="B2086" i="1"/>
  <c r="D2086" i="1" s="1"/>
  <c r="E2086" i="1" s="1"/>
  <c r="B2087" i="1"/>
  <c r="B2088" i="1"/>
  <c r="B2089" i="1"/>
  <c r="B2090" i="1"/>
  <c r="D2090" i="1" s="1"/>
  <c r="E2090" i="1" s="1"/>
  <c r="B2091" i="1"/>
  <c r="D2091" i="1" s="1"/>
  <c r="E2091" i="1" s="1"/>
  <c r="B2092" i="1"/>
  <c r="D2092" i="1" s="1"/>
  <c r="E2092" i="1" s="1"/>
  <c r="B2093" i="1"/>
  <c r="B2094" i="1"/>
  <c r="D2094" i="1" s="1"/>
  <c r="E2094" i="1" s="1"/>
  <c r="B2095" i="1"/>
  <c r="B2096" i="1"/>
  <c r="B2097" i="1"/>
  <c r="B2098" i="1"/>
  <c r="D2098" i="1" s="1"/>
  <c r="E2098" i="1" s="1"/>
  <c r="B2099" i="1"/>
  <c r="D2099" i="1" s="1"/>
  <c r="E2099" i="1" s="1"/>
  <c r="B2100" i="1"/>
  <c r="D2100" i="1" s="1"/>
  <c r="E2100" i="1" s="1"/>
  <c r="B2101" i="1"/>
  <c r="B2102" i="1"/>
  <c r="D2102" i="1" s="1"/>
  <c r="E2102" i="1" s="1"/>
  <c r="B2103" i="1"/>
  <c r="B2104" i="1"/>
  <c r="B2105" i="1"/>
  <c r="B2106" i="1"/>
  <c r="D2106" i="1" s="1"/>
  <c r="E2106" i="1" s="1"/>
  <c r="B2107" i="1"/>
  <c r="D2107" i="1" s="1"/>
  <c r="E2107" i="1" s="1"/>
  <c r="B2108" i="1"/>
  <c r="D2108" i="1" s="1"/>
  <c r="E2108" i="1" s="1"/>
  <c r="B2109" i="1"/>
  <c r="B2110" i="1"/>
  <c r="D2110" i="1" s="1"/>
  <c r="E2110" i="1" s="1"/>
  <c r="B2111" i="1"/>
  <c r="B2112" i="1"/>
  <c r="B2113" i="1"/>
  <c r="B2114" i="1"/>
  <c r="D2114" i="1" s="1"/>
  <c r="E2114" i="1" s="1"/>
  <c r="B2115" i="1"/>
  <c r="D2115" i="1" s="1"/>
  <c r="E2115" i="1" s="1"/>
  <c r="B2116" i="1"/>
  <c r="D2116" i="1" s="1"/>
  <c r="E2116" i="1" s="1"/>
  <c r="B2117" i="1"/>
  <c r="B2118" i="1"/>
  <c r="D2118" i="1" s="1"/>
  <c r="E2118" i="1" s="1"/>
  <c r="B2119" i="1"/>
  <c r="B2120" i="1"/>
  <c r="B2121" i="1"/>
  <c r="B2122" i="1"/>
  <c r="D2122" i="1" s="1"/>
  <c r="E2122" i="1" s="1"/>
  <c r="B2123" i="1"/>
  <c r="D2123" i="1" s="1"/>
  <c r="E2123" i="1" s="1"/>
  <c r="B2124" i="1"/>
  <c r="D2124" i="1" s="1"/>
  <c r="E2124" i="1" s="1"/>
  <c r="B2125" i="1"/>
  <c r="B2126" i="1"/>
  <c r="D2126" i="1" s="1"/>
  <c r="E2126" i="1" s="1"/>
  <c r="B2127" i="1"/>
  <c r="B2128" i="1"/>
  <c r="B2129" i="1"/>
  <c r="B2130" i="1"/>
  <c r="D2130" i="1" s="1"/>
  <c r="E2130" i="1" s="1"/>
  <c r="B2131" i="1"/>
  <c r="D2131" i="1" s="1"/>
  <c r="E2131" i="1" s="1"/>
  <c r="B2132" i="1"/>
  <c r="D2132" i="1" s="1"/>
  <c r="E2132" i="1" s="1"/>
  <c r="B2133" i="1"/>
  <c r="B2134" i="1"/>
  <c r="D2134" i="1" s="1"/>
  <c r="E2134" i="1" s="1"/>
  <c r="B2135" i="1"/>
  <c r="B2136" i="1"/>
  <c r="B2137" i="1"/>
  <c r="B2138" i="1"/>
  <c r="D2138" i="1" s="1"/>
  <c r="E2138" i="1" s="1"/>
  <c r="B2139" i="1"/>
  <c r="D2139" i="1" s="1"/>
  <c r="E2139" i="1" s="1"/>
  <c r="B2140" i="1"/>
  <c r="D2140" i="1" s="1"/>
  <c r="E2140" i="1" s="1"/>
  <c r="B2141" i="1"/>
  <c r="B2142" i="1"/>
  <c r="D2142" i="1" s="1"/>
  <c r="E2142" i="1" s="1"/>
  <c r="B2143" i="1"/>
  <c r="B2144" i="1"/>
  <c r="B2145" i="1"/>
  <c r="B2146" i="1"/>
  <c r="D2146" i="1" s="1"/>
  <c r="E2146" i="1" s="1"/>
  <c r="B2147" i="1"/>
  <c r="D2147" i="1" s="1"/>
  <c r="E2147" i="1" s="1"/>
  <c r="B2148" i="1"/>
  <c r="D2148" i="1" s="1"/>
  <c r="E2148" i="1" s="1"/>
  <c r="B2149" i="1"/>
  <c r="B2150" i="1"/>
  <c r="D2150" i="1" s="1"/>
  <c r="E2150" i="1" s="1"/>
  <c r="B2151" i="1"/>
  <c r="B2152" i="1"/>
  <c r="B2153" i="1"/>
  <c r="B2154" i="1"/>
  <c r="D2154" i="1" s="1"/>
  <c r="E2154" i="1" s="1"/>
  <c r="B2155" i="1"/>
  <c r="D2155" i="1" s="1"/>
  <c r="E2155" i="1" s="1"/>
  <c r="B2156" i="1"/>
  <c r="D2156" i="1" s="1"/>
  <c r="E2156" i="1" s="1"/>
  <c r="B2157" i="1"/>
  <c r="B2158" i="1"/>
  <c r="D2158" i="1" s="1"/>
  <c r="E2158" i="1" s="1"/>
  <c r="B2159" i="1"/>
  <c r="B2160" i="1"/>
  <c r="B2161" i="1"/>
  <c r="B2162" i="1"/>
  <c r="D2162" i="1" s="1"/>
  <c r="E2162" i="1" s="1"/>
  <c r="B2163" i="1"/>
  <c r="D2163" i="1" s="1"/>
  <c r="E2163" i="1" s="1"/>
  <c r="B2164" i="1"/>
  <c r="D2164" i="1" s="1"/>
  <c r="E2164" i="1" s="1"/>
  <c r="B2165" i="1"/>
  <c r="B2166" i="1"/>
  <c r="D2166" i="1" s="1"/>
  <c r="E2166" i="1" s="1"/>
  <c r="B2167" i="1"/>
  <c r="B2168" i="1"/>
  <c r="B2169" i="1"/>
  <c r="B2170" i="1"/>
  <c r="D2170" i="1" s="1"/>
  <c r="E2170" i="1" s="1"/>
  <c r="B2171" i="1"/>
  <c r="D2171" i="1" s="1"/>
  <c r="E2171" i="1" s="1"/>
  <c r="B2172" i="1"/>
  <c r="D2172" i="1" s="1"/>
  <c r="E2172" i="1" s="1"/>
  <c r="B2173" i="1"/>
  <c r="B2174" i="1"/>
  <c r="D2174" i="1" s="1"/>
  <c r="E2174" i="1" s="1"/>
  <c r="B2175" i="1"/>
  <c r="B2176" i="1"/>
  <c r="B2177" i="1"/>
  <c r="B2178" i="1"/>
  <c r="D2178" i="1" s="1"/>
  <c r="E2178" i="1" s="1"/>
  <c r="B2179" i="1"/>
  <c r="D2179" i="1" s="1"/>
  <c r="E2179" i="1" s="1"/>
  <c r="B2180" i="1"/>
  <c r="D2180" i="1" s="1"/>
  <c r="E2180" i="1" s="1"/>
  <c r="B2181" i="1"/>
  <c r="B2182" i="1"/>
  <c r="D2182" i="1" s="1"/>
  <c r="E2182" i="1" s="1"/>
  <c r="B2183" i="1"/>
  <c r="B2184" i="1"/>
  <c r="B2185" i="1"/>
  <c r="B2186" i="1"/>
  <c r="D2186" i="1" s="1"/>
  <c r="E2186" i="1" s="1"/>
  <c r="B2187" i="1"/>
  <c r="D2187" i="1" s="1"/>
  <c r="E2187" i="1" s="1"/>
  <c r="B2188" i="1"/>
  <c r="D2188" i="1" s="1"/>
  <c r="E2188" i="1" s="1"/>
  <c r="B2189" i="1"/>
  <c r="B2190" i="1"/>
  <c r="D2190" i="1" s="1"/>
  <c r="E2190" i="1" s="1"/>
  <c r="B2191" i="1"/>
  <c r="B2192" i="1"/>
  <c r="B2193" i="1"/>
  <c r="B2194" i="1"/>
  <c r="D2194" i="1" s="1"/>
  <c r="E2194" i="1" s="1"/>
  <c r="B2195" i="1"/>
  <c r="D2195" i="1" s="1"/>
  <c r="E2195" i="1" s="1"/>
  <c r="B2196" i="1"/>
  <c r="D2196" i="1" s="1"/>
  <c r="E2196" i="1" s="1"/>
  <c r="B2197" i="1"/>
  <c r="B2198" i="1"/>
  <c r="D2198" i="1" s="1"/>
  <c r="E2198" i="1" s="1"/>
  <c r="B2199" i="1"/>
  <c r="B2200" i="1"/>
  <c r="B2201" i="1"/>
  <c r="B2202" i="1"/>
  <c r="D2202" i="1" s="1"/>
  <c r="E2202" i="1" s="1"/>
  <c r="B2203" i="1"/>
  <c r="D2203" i="1" s="1"/>
  <c r="E2203" i="1" s="1"/>
  <c r="B2204" i="1"/>
  <c r="D2204" i="1" s="1"/>
  <c r="E2204" i="1" s="1"/>
  <c r="B2205" i="1"/>
  <c r="B2206" i="1"/>
  <c r="D2206" i="1" s="1"/>
  <c r="E2206" i="1" s="1"/>
  <c r="B2207" i="1"/>
  <c r="B2208" i="1"/>
  <c r="B2209" i="1"/>
  <c r="B2210" i="1"/>
  <c r="D2210" i="1" s="1"/>
  <c r="E2210" i="1" s="1"/>
  <c r="B2211" i="1"/>
  <c r="D2211" i="1" s="1"/>
  <c r="E2211" i="1" s="1"/>
  <c r="B2212" i="1"/>
  <c r="D2212" i="1" s="1"/>
  <c r="E2212" i="1" s="1"/>
  <c r="B2213" i="1"/>
  <c r="B2214" i="1"/>
  <c r="D2214" i="1" s="1"/>
  <c r="E2214" i="1" s="1"/>
  <c r="B2215" i="1"/>
  <c r="B2216" i="1"/>
  <c r="B2217" i="1"/>
  <c r="B2218" i="1"/>
  <c r="D2218" i="1" s="1"/>
  <c r="E2218" i="1" s="1"/>
  <c r="B2219" i="1"/>
  <c r="D2219" i="1" s="1"/>
  <c r="E2219" i="1" s="1"/>
  <c r="B2220" i="1"/>
  <c r="D2220" i="1" s="1"/>
  <c r="E2220" i="1" s="1"/>
  <c r="B2221" i="1"/>
  <c r="B2222" i="1"/>
  <c r="D2222" i="1" s="1"/>
  <c r="E2222" i="1" s="1"/>
  <c r="B2223" i="1"/>
  <c r="B2224" i="1"/>
  <c r="B2225" i="1"/>
  <c r="B2226" i="1"/>
  <c r="D2226" i="1" s="1"/>
  <c r="E2226" i="1" s="1"/>
  <c r="B2227" i="1"/>
  <c r="D2227" i="1" s="1"/>
  <c r="E2227" i="1" s="1"/>
  <c r="B2228" i="1"/>
  <c r="D2228" i="1" s="1"/>
  <c r="E2228" i="1" s="1"/>
  <c r="B2229" i="1"/>
  <c r="B2230" i="1"/>
  <c r="D2230" i="1" s="1"/>
  <c r="E2230" i="1" s="1"/>
  <c r="B2231" i="1"/>
  <c r="B2232" i="1"/>
  <c r="B2233" i="1"/>
  <c r="B2234" i="1"/>
  <c r="D2234" i="1" s="1"/>
  <c r="E2234" i="1" s="1"/>
  <c r="B2235" i="1"/>
  <c r="D2235" i="1" s="1"/>
  <c r="E2235" i="1" s="1"/>
  <c r="B2236" i="1"/>
  <c r="D2236" i="1" s="1"/>
  <c r="E2236" i="1" s="1"/>
  <c r="B2237" i="1"/>
  <c r="B2238" i="1"/>
  <c r="D2238" i="1" s="1"/>
  <c r="E2238" i="1" s="1"/>
  <c r="B2239" i="1"/>
  <c r="B2240" i="1"/>
  <c r="B2241" i="1"/>
  <c r="B2242" i="1"/>
  <c r="D2242" i="1" s="1"/>
  <c r="E2242" i="1" s="1"/>
  <c r="B2243" i="1"/>
  <c r="D2243" i="1" s="1"/>
  <c r="E2243" i="1" s="1"/>
  <c r="B2244" i="1"/>
  <c r="D2244" i="1" s="1"/>
  <c r="E2244" i="1" s="1"/>
  <c r="B2245" i="1"/>
  <c r="B2246" i="1"/>
  <c r="D2246" i="1" s="1"/>
  <c r="E2246" i="1" s="1"/>
  <c r="B2247" i="1"/>
  <c r="B2248" i="1"/>
  <c r="B2249" i="1"/>
  <c r="B2250" i="1"/>
  <c r="D2250" i="1" s="1"/>
  <c r="E2250" i="1" s="1"/>
  <c r="B2251" i="1"/>
  <c r="D2251" i="1" s="1"/>
  <c r="E2251" i="1" s="1"/>
  <c r="B2252" i="1"/>
  <c r="D2252" i="1" s="1"/>
  <c r="E2252" i="1" s="1"/>
  <c r="B2253" i="1"/>
  <c r="B2254" i="1"/>
  <c r="D2254" i="1" s="1"/>
  <c r="E2254" i="1" s="1"/>
  <c r="B2255" i="1"/>
  <c r="B2256" i="1"/>
  <c r="B2257" i="1"/>
  <c r="B2258" i="1"/>
  <c r="D2258" i="1" s="1"/>
  <c r="E2258" i="1" s="1"/>
  <c r="B2259" i="1"/>
  <c r="D2259" i="1" s="1"/>
  <c r="E2259" i="1" s="1"/>
  <c r="B2260" i="1"/>
  <c r="D2260" i="1" s="1"/>
  <c r="E2260" i="1" s="1"/>
  <c r="B2261" i="1"/>
  <c r="B2262" i="1"/>
  <c r="D2262" i="1" s="1"/>
  <c r="E2262" i="1" s="1"/>
  <c r="B2263" i="1"/>
  <c r="B2264" i="1"/>
  <c r="B2265" i="1"/>
  <c r="B2266" i="1"/>
  <c r="D2266" i="1" s="1"/>
  <c r="E2266" i="1" s="1"/>
  <c r="B2267" i="1"/>
  <c r="D2267" i="1" s="1"/>
  <c r="E2267" i="1" s="1"/>
  <c r="B2268" i="1"/>
  <c r="D2268" i="1" s="1"/>
  <c r="E2268" i="1" s="1"/>
  <c r="B2269" i="1"/>
  <c r="B2270" i="1"/>
  <c r="D2270" i="1" s="1"/>
  <c r="E2270" i="1" s="1"/>
  <c r="B2271" i="1"/>
  <c r="B2272" i="1"/>
  <c r="B2273" i="1"/>
  <c r="B2274" i="1"/>
  <c r="D2274" i="1" s="1"/>
  <c r="E2274" i="1" s="1"/>
  <c r="B2275" i="1"/>
  <c r="D2275" i="1" s="1"/>
  <c r="E2275" i="1" s="1"/>
  <c r="B2276" i="1"/>
  <c r="D2276" i="1" s="1"/>
  <c r="E2276" i="1" s="1"/>
  <c r="B2277" i="1"/>
  <c r="B2278" i="1"/>
  <c r="D2278" i="1" s="1"/>
  <c r="E2278" i="1" s="1"/>
  <c r="B2279" i="1"/>
  <c r="B2280" i="1"/>
  <c r="B2281" i="1"/>
  <c r="B2282" i="1"/>
  <c r="D2282" i="1" s="1"/>
  <c r="E2282" i="1" s="1"/>
  <c r="B2283" i="1"/>
  <c r="D2283" i="1" s="1"/>
  <c r="E2283" i="1" s="1"/>
  <c r="B2284" i="1"/>
  <c r="D2284" i="1" s="1"/>
  <c r="E2284" i="1" s="1"/>
  <c r="B2285" i="1"/>
  <c r="B2286" i="1"/>
  <c r="D2286" i="1" s="1"/>
  <c r="E2286" i="1" s="1"/>
  <c r="B2287" i="1"/>
  <c r="B2288" i="1"/>
  <c r="B2289" i="1"/>
  <c r="B2290" i="1"/>
  <c r="D2290" i="1" s="1"/>
  <c r="E2290" i="1" s="1"/>
  <c r="B2291" i="1"/>
  <c r="D2291" i="1" s="1"/>
  <c r="E2291" i="1" s="1"/>
  <c r="B2292" i="1"/>
  <c r="D2292" i="1" s="1"/>
  <c r="E2292" i="1" s="1"/>
  <c r="B2293" i="1"/>
  <c r="B2294" i="1"/>
  <c r="D2294" i="1" s="1"/>
  <c r="E2294" i="1" s="1"/>
  <c r="B2295" i="1"/>
  <c r="B2296" i="1"/>
  <c r="B2297" i="1"/>
  <c r="B2298" i="1"/>
  <c r="D2298" i="1" s="1"/>
  <c r="E2298" i="1" s="1"/>
  <c r="B2299" i="1"/>
  <c r="D2299" i="1" s="1"/>
  <c r="E2299" i="1" s="1"/>
  <c r="B2300" i="1"/>
  <c r="D2300" i="1" s="1"/>
  <c r="E2300" i="1" s="1"/>
  <c r="B2301" i="1"/>
  <c r="B2302" i="1"/>
  <c r="D2302" i="1" s="1"/>
  <c r="E2302" i="1" s="1"/>
  <c r="B2303" i="1"/>
  <c r="B2304" i="1"/>
  <c r="B2305" i="1"/>
  <c r="B2306" i="1"/>
  <c r="D2306" i="1" s="1"/>
  <c r="E2306" i="1" s="1"/>
  <c r="B2307" i="1"/>
  <c r="D2307" i="1" s="1"/>
  <c r="E2307" i="1" s="1"/>
  <c r="B2308" i="1"/>
  <c r="D2308" i="1" s="1"/>
  <c r="E2308" i="1" s="1"/>
  <c r="B2309" i="1"/>
  <c r="B2310" i="1"/>
  <c r="D2310" i="1" s="1"/>
  <c r="E2310" i="1" s="1"/>
  <c r="B2311" i="1"/>
  <c r="B2312" i="1"/>
  <c r="B2313" i="1"/>
  <c r="B2314" i="1"/>
  <c r="D2314" i="1" s="1"/>
  <c r="E2314" i="1" s="1"/>
  <c r="B2315" i="1"/>
  <c r="D2315" i="1" s="1"/>
  <c r="E2315" i="1" s="1"/>
  <c r="B2316" i="1"/>
  <c r="D2316" i="1" s="1"/>
  <c r="E2316" i="1" s="1"/>
  <c r="B2317" i="1"/>
  <c r="B2318" i="1"/>
  <c r="D2318" i="1" s="1"/>
  <c r="E2318" i="1" s="1"/>
  <c r="B2319" i="1"/>
  <c r="B2320" i="1"/>
  <c r="B2321" i="1"/>
  <c r="B2322" i="1"/>
  <c r="D2322" i="1" s="1"/>
  <c r="E2322" i="1" s="1"/>
  <c r="B2323" i="1"/>
  <c r="D2323" i="1" s="1"/>
  <c r="E2323" i="1" s="1"/>
  <c r="B2324" i="1"/>
  <c r="D2324" i="1" s="1"/>
  <c r="E2324" i="1" s="1"/>
  <c r="B2325" i="1"/>
  <c r="B2326" i="1"/>
  <c r="D2326" i="1" s="1"/>
  <c r="E2326" i="1" s="1"/>
  <c r="B2327" i="1"/>
  <c r="B2328" i="1"/>
  <c r="B2329" i="1"/>
  <c r="B2330" i="1"/>
  <c r="D2330" i="1" s="1"/>
  <c r="E2330" i="1" s="1"/>
  <c r="B2331" i="1"/>
  <c r="D2331" i="1" s="1"/>
  <c r="E2331" i="1" s="1"/>
  <c r="B2332" i="1"/>
  <c r="D2332" i="1" s="1"/>
  <c r="E2332" i="1" s="1"/>
  <c r="B2333" i="1"/>
  <c r="B2334" i="1"/>
  <c r="D2334" i="1" s="1"/>
  <c r="E2334" i="1" s="1"/>
  <c r="B2335" i="1"/>
  <c r="B2336" i="1"/>
  <c r="B2337" i="1"/>
  <c r="B2338" i="1"/>
  <c r="D2338" i="1" s="1"/>
  <c r="E2338" i="1" s="1"/>
  <c r="B2339" i="1"/>
  <c r="D2339" i="1" s="1"/>
  <c r="E2339" i="1" s="1"/>
  <c r="B2340" i="1"/>
  <c r="D2340" i="1" s="1"/>
  <c r="E2340" i="1" s="1"/>
  <c r="B2341" i="1"/>
  <c r="B2342" i="1"/>
  <c r="D2342" i="1" s="1"/>
  <c r="E2342" i="1" s="1"/>
  <c r="B2343" i="1"/>
  <c r="B2344" i="1"/>
  <c r="B2345" i="1"/>
  <c r="B2346" i="1"/>
  <c r="D2346" i="1" s="1"/>
  <c r="E2346" i="1" s="1"/>
  <c r="B2347" i="1"/>
  <c r="D2347" i="1" s="1"/>
  <c r="E2347" i="1" s="1"/>
  <c r="B2348" i="1"/>
  <c r="D2348" i="1" s="1"/>
  <c r="E2348" i="1" s="1"/>
  <c r="B2349" i="1"/>
  <c r="B2350" i="1"/>
  <c r="D2350" i="1" s="1"/>
  <c r="E2350" i="1" s="1"/>
  <c r="B2351" i="1"/>
  <c r="B2352" i="1"/>
  <c r="B2353" i="1"/>
  <c r="B2354" i="1"/>
  <c r="D2354" i="1" s="1"/>
  <c r="E2354" i="1" s="1"/>
  <c r="B2355" i="1"/>
  <c r="D2355" i="1" s="1"/>
  <c r="E2355" i="1" s="1"/>
  <c r="B2356" i="1"/>
  <c r="D2356" i="1" s="1"/>
  <c r="E2356" i="1" s="1"/>
  <c r="B2357" i="1"/>
  <c r="B2358" i="1"/>
  <c r="D2358" i="1" s="1"/>
  <c r="E2358" i="1" s="1"/>
  <c r="B2359" i="1"/>
  <c r="B2360" i="1"/>
  <c r="B2361" i="1"/>
  <c r="B2362" i="1"/>
  <c r="D2362" i="1" s="1"/>
  <c r="E2362" i="1" s="1"/>
  <c r="B2363" i="1"/>
  <c r="D2363" i="1" s="1"/>
  <c r="E2363" i="1" s="1"/>
  <c r="B2364" i="1"/>
  <c r="D2364" i="1" s="1"/>
  <c r="E2364" i="1" s="1"/>
  <c r="B2365" i="1"/>
  <c r="B2366" i="1"/>
  <c r="D2366" i="1" s="1"/>
  <c r="E2366" i="1" s="1"/>
  <c r="B2367" i="1"/>
  <c r="B2368" i="1"/>
  <c r="B2369" i="1"/>
  <c r="B2370" i="1"/>
  <c r="D2370" i="1" s="1"/>
  <c r="E2370" i="1" s="1"/>
  <c r="B2371" i="1"/>
  <c r="D2371" i="1" s="1"/>
  <c r="E2371" i="1" s="1"/>
  <c r="B2372" i="1"/>
  <c r="D2372" i="1" s="1"/>
  <c r="E2372" i="1" s="1"/>
  <c r="B2373" i="1"/>
  <c r="B2374" i="1"/>
  <c r="D2374" i="1" s="1"/>
  <c r="E2374" i="1" s="1"/>
  <c r="B2375" i="1"/>
  <c r="B2376" i="1"/>
  <c r="B2377" i="1"/>
  <c r="B2378" i="1"/>
  <c r="D2378" i="1" s="1"/>
  <c r="E2378" i="1" s="1"/>
  <c r="B2379" i="1"/>
  <c r="D2379" i="1" s="1"/>
  <c r="E2379" i="1" s="1"/>
  <c r="B2380" i="1"/>
  <c r="D2380" i="1" s="1"/>
  <c r="E2380" i="1" s="1"/>
  <c r="B2381" i="1"/>
  <c r="B2382" i="1"/>
  <c r="D2382" i="1" s="1"/>
  <c r="E2382" i="1" s="1"/>
  <c r="B2383" i="1"/>
  <c r="B2384" i="1"/>
  <c r="B2385" i="1"/>
  <c r="B2386" i="1"/>
  <c r="D2386" i="1" s="1"/>
  <c r="E2386" i="1" s="1"/>
  <c r="B2387" i="1"/>
  <c r="D2387" i="1" s="1"/>
  <c r="E2387" i="1" s="1"/>
  <c r="B2388" i="1"/>
  <c r="D2388" i="1" s="1"/>
  <c r="E2388" i="1" s="1"/>
  <c r="B2389" i="1"/>
  <c r="B2390" i="1"/>
  <c r="D2390" i="1" s="1"/>
  <c r="E2390" i="1" s="1"/>
  <c r="B2391" i="1"/>
  <c r="B2392" i="1"/>
  <c r="B2393" i="1"/>
  <c r="B2394" i="1"/>
  <c r="D2394" i="1" s="1"/>
  <c r="E2394" i="1" s="1"/>
  <c r="B2395" i="1"/>
  <c r="D2395" i="1" s="1"/>
  <c r="E2395" i="1" s="1"/>
  <c r="B2396" i="1"/>
  <c r="D2396" i="1" s="1"/>
  <c r="E2396" i="1" s="1"/>
  <c r="B2397" i="1"/>
  <c r="B2398" i="1"/>
  <c r="D2398" i="1" s="1"/>
  <c r="E2398" i="1" s="1"/>
  <c r="B2399" i="1"/>
  <c r="B2400" i="1"/>
  <c r="B2401" i="1"/>
  <c r="B2402" i="1"/>
  <c r="D2402" i="1" s="1"/>
  <c r="E2402" i="1" s="1"/>
  <c r="B2403" i="1"/>
  <c r="D2403" i="1" s="1"/>
  <c r="E2403" i="1" s="1"/>
  <c r="B2404" i="1"/>
  <c r="D2404" i="1" s="1"/>
  <c r="E2404" i="1" s="1"/>
  <c r="B2405" i="1"/>
  <c r="B2406" i="1"/>
  <c r="D2406" i="1" s="1"/>
  <c r="E2406" i="1" s="1"/>
  <c r="B2407" i="1"/>
  <c r="B2408" i="1"/>
  <c r="B2409" i="1"/>
  <c r="B2410" i="1"/>
  <c r="D2410" i="1" s="1"/>
  <c r="E2410" i="1" s="1"/>
  <c r="B2411" i="1"/>
  <c r="D2411" i="1" s="1"/>
  <c r="E2411" i="1" s="1"/>
  <c r="B2412" i="1"/>
  <c r="D2412" i="1" s="1"/>
  <c r="E2412" i="1" s="1"/>
  <c r="B2413" i="1"/>
  <c r="B2414" i="1"/>
  <c r="D2414" i="1" s="1"/>
  <c r="E2414" i="1" s="1"/>
  <c r="B2415" i="1"/>
  <c r="B2416" i="1"/>
  <c r="B2417" i="1"/>
  <c r="B2418" i="1"/>
  <c r="D2418" i="1" s="1"/>
  <c r="E2418" i="1" s="1"/>
  <c r="B2419" i="1"/>
  <c r="D2419" i="1" s="1"/>
  <c r="E2419" i="1" s="1"/>
  <c r="B2420" i="1"/>
  <c r="D2420" i="1" s="1"/>
  <c r="E2420" i="1" s="1"/>
  <c r="B2421" i="1"/>
  <c r="B2422" i="1"/>
  <c r="D2422" i="1" s="1"/>
  <c r="E2422" i="1" s="1"/>
  <c r="B2423" i="1"/>
  <c r="B2424" i="1"/>
  <c r="B2425" i="1"/>
  <c r="B2426" i="1"/>
  <c r="D2426" i="1" s="1"/>
  <c r="E2426" i="1" s="1"/>
  <c r="B2427" i="1"/>
  <c r="D2427" i="1" s="1"/>
  <c r="E2427" i="1" s="1"/>
  <c r="B2428" i="1"/>
  <c r="D2428" i="1" s="1"/>
  <c r="E2428" i="1" s="1"/>
  <c r="B2429" i="1"/>
  <c r="B2430" i="1"/>
  <c r="D2430" i="1" s="1"/>
  <c r="E2430" i="1" s="1"/>
  <c r="B2431" i="1"/>
  <c r="B2432" i="1"/>
  <c r="B2433" i="1"/>
  <c r="B2434" i="1"/>
  <c r="D2434" i="1" s="1"/>
  <c r="E2434" i="1" s="1"/>
  <c r="B2435" i="1"/>
  <c r="D2435" i="1" s="1"/>
  <c r="E2435" i="1" s="1"/>
  <c r="B2436" i="1"/>
  <c r="D2436" i="1" s="1"/>
  <c r="E2436" i="1" s="1"/>
  <c r="B2437" i="1"/>
  <c r="B2438" i="1"/>
  <c r="D2438" i="1" s="1"/>
  <c r="E2438" i="1" s="1"/>
  <c r="B2439" i="1"/>
  <c r="B2440" i="1"/>
  <c r="B2441" i="1"/>
  <c r="B2442" i="1"/>
  <c r="D2442" i="1" s="1"/>
  <c r="E2442" i="1" s="1"/>
  <c r="B2443" i="1"/>
  <c r="D2443" i="1" s="1"/>
  <c r="E2443" i="1" s="1"/>
  <c r="B2444" i="1"/>
  <c r="D2444" i="1" s="1"/>
  <c r="E2444" i="1" s="1"/>
  <c r="B2445" i="1"/>
  <c r="B2446" i="1"/>
  <c r="D2446" i="1" s="1"/>
  <c r="E2446" i="1" s="1"/>
  <c r="B2447" i="1"/>
  <c r="B2448" i="1"/>
  <c r="B2449" i="1"/>
  <c r="B2450" i="1"/>
  <c r="D2450" i="1" s="1"/>
  <c r="E2450" i="1" s="1"/>
  <c r="B2451" i="1"/>
  <c r="D2451" i="1" s="1"/>
  <c r="E2451" i="1" s="1"/>
  <c r="B2452" i="1"/>
  <c r="D2452" i="1" s="1"/>
  <c r="E2452" i="1" s="1"/>
  <c r="B2453" i="1"/>
  <c r="B2454" i="1"/>
  <c r="D2454" i="1" s="1"/>
  <c r="E2454" i="1" s="1"/>
  <c r="B2455" i="1"/>
  <c r="B2456" i="1"/>
  <c r="B2457" i="1"/>
  <c r="B2458" i="1"/>
  <c r="D2458" i="1" s="1"/>
  <c r="E2458" i="1" s="1"/>
  <c r="B2459" i="1"/>
  <c r="D2459" i="1" s="1"/>
  <c r="E2459" i="1" s="1"/>
  <c r="B2460" i="1"/>
  <c r="D2460" i="1" s="1"/>
  <c r="E2460" i="1" s="1"/>
  <c r="B2461" i="1"/>
  <c r="B2462" i="1"/>
  <c r="D2462" i="1" s="1"/>
  <c r="E2462" i="1" s="1"/>
  <c r="B2463" i="1"/>
  <c r="B2464" i="1"/>
  <c r="B2465" i="1"/>
  <c r="B2466" i="1"/>
  <c r="D2466" i="1" s="1"/>
  <c r="E2466" i="1" s="1"/>
  <c r="B2467" i="1"/>
  <c r="D2467" i="1" s="1"/>
  <c r="E2467" i="1" s="1"/>
  <c r="B2468" i="1"/>
  <c r="D2468" i="1" s="1"/>
  <c r="E2468" i="1" s="1"/>
  <c r="B2469" i="1"/>
  <c r="B2470" i="1"/>
  <c r="D2470" i="1" s="1"/>
  <c r="E2470" i="1" s="1"/>
  <c r="B2471" i="1"/>
  <c r="B2472" i="1"/>
  <c r="B2473" i="1"/>
  <c r="B2474" i="1"/>
  <c r="D2474" i="1" s="1"/>
  <c r="E2474" i="1" s="1"/>
  <c r="B2475" i="1"/>
  <c r="D2475" i="1" s="1"/>
  <c r="E2475" i="1" s="1"/>
  <c r="B2476" i="1"/>
  <c r="D2476" i="1" s="1"/>
  <c r="E2476" i="1" s="1"/>
  <c r="B2477" i="1"/>
  <c r="B2478" i="1"/>
  <c r="D2478" i="1" s="1"/>
  <c r="E2478" i="1" s="1"/>
  <c r="B2479" i="1"/>
  <c r="B2480" i="1"/>
  <c r="B2481" i="1"/>
  <c r="B2482" i="1"/>
  <c r="D2482" i="1" s="1"/>
  <c r="E2482" i="1" s="1"/>
  <c r="B2483" i="1"/>
  <c r="D2483" i="1" s="1"/>
  <c r="E2483" i="1" s="1"/>
  <c r="B2484" i="1"/>
  <c r="D2484" i="1" s="1"/>
  <c r="E2484" i="1" s="1"/>
  <c r="B2485" i="1"/>
  <c r="B2486" i="1"/>
  <c r="D2486" i="1" s="1"/>
  <c r="E2486" i="1" s="1"/>
  <c r="B2487" i="1"/>
  <c r="B2488" i="1"/>
  <c r="B2489" i="1"/>
  <c r="B2490" i="1"/>
  <c r="D2490" i="1" s="1"/>
  <c r="E2490" i="1" s="1"/>
  <c r="B2491" i="1"/>
  <c r="D2491" i="1" s="1"/>
  <c r="E2491" i="1" s="1"/>
  <c r="B2492" i="1"/>
  <c r="D2492" i="1" s="1"/>
  <c r="E2492" i="1" s="1"/>
  <c r="B2493" i="1"/>
  <c r="B2494" i="1"/>
  <c r="D2494" i="1" s="1"/>
  <c r="E2494" i="1" s="1"/>
  <c r="B2495" i="1"/>
  <c r="B2496" i="1"/>
  <c r="B2497" i="1"/>
  <c r="B2498" i="1"/>
  <c r="D2498" i="1" s="1"/>
  <c r="E2498" i="1" s="1"/>
  <c r="B2499" i="1"/>
  <c r="D2499" i="1" s="1"/>
  <c r="E2499" i="1" s="1"/>
  <c r="B2500" i="1"/>
  <c r="D2500" i="1" s="1"/>
  <c r="E2500" i="1" s="1"/>
  <c r="B2501" i="1"/>
  <c r="B2502" i="1"/>
  <c r="D2502" i="1" s="1"/>
  <c r="E2502" i="1" s="1"/>
  <c r="B2503" i="1"/>
  <c r="B2504" i="1"/>
  <c r="B2505" i="1"/>
  <c r="B2506" i="1"/>
  <c r="D2506" i="1" s="1"/>
  <c r="E2506" i="1" s="1"/>
  <c r="B2507" i="1"/>
  <c r="D2507" i="1" s="1"/>
  <c r="E2507" i="1" s="1"/>
  <c r="B2508" i="1"/>
  <c r="D2508" i="1" s="1"/>
  <c r="E2508" i="1" s="1"/>
  <c r="B2509" i="1"/>
  <c r="B2510" i="1"/>
  <c r="D2510" i="1" s="1"/>
  <c r="E2510" i="1" s="1"/>
  <c r="B2511" i="1"/>
  <c r="B2512" i="1"/>
  <c r="B2513" i="1"/>
  <c r="B2514" i="1"/>
  <c r="D2514" i="1" s="1"/>
  <c r="E2514" i="1" s="1"/>
  <c r="B2515" i="1"/>
  <c r="D2515" i="1" s="1"/>
  <c r="E2515" i="1" s="1"/>
  <c r="B2516" i="1"/>
  <c r="D2516" i="1" s="1"/>
  <c r="E2516" i="1" s="1"/>
  <c r="B2517" i="1"/>
  <c r="B2518" i="1"/>
  <c r="D2518" i="1" s="1"/>
  <c r="E2518" i="1" s="1"/>
  <c r="B2519" i="1"/>
  <c r="B2520" i="1"/>
  <c r="B2521" i="1"/>
  <c r="B2522" i="1"/>
  <c r="D2522" i="1" s="1"/>
  <c r="E2522" i="1" s="1"/>
  <c r="B2523" i="1"/>
  <c r="D2523" i="1" s="1"/>
  <c r="E2523" i="1" s="1"/>
  <c r="B2524" i="1"/>
  <c r="D2524" i="1" s="1"/>
  <c r="E2524" i="1" s="1"/>
  <c r="B2525" i="1"/>
  <c r="B2526" i="1"/>
  <c r="D2526" i="1" s="1"/>
  <c r="E2526" i="1" s="1"/>
  <c r="B2527" i="1"/>
  <c r="B2528" i="1"/>
  <c r="B2529" i="1"/>
  <c r="B2530" i="1"/>
  <c r="D2530" i="1" s="1"/>
  <c r="E2530" i="1" s="1"/>
  <c r="B2531" i="1"/>
  <c r="D2531" i="1" s="1"/>
  <c r="E2531" i="1" s="1"/>
  <c r="B2532" i="1"/>
  <c r="D2532" i="1" s="1"/>
  <c r="E2532" i="1" s="1"/>
  <c r="B2533" i="1"/>
  <c r="B2534" i="1"/>
  <c r="D2534" i="1" s="1"/>
  <c r="E2534" i="1" s="1"/>
  <c r="B2535" i="1"/>
  <c r="B2536" i="1"/>
  <c r="B2537" i="1"/>
  <c r="B2538" i="1"/>
  <c r="D2538" i="1" s="1"/>
  <c r="E2538" i="1" s="1"/>
  <c r="B2539" i="1"/>
  <c r="D2539" i="1" s="1"/>
  <c r="E2539" i="1" s="1"/>
  <c r="B2540" i="1"/>
  <c r="D2540" i="1" s="1"/>
  <c r="E2540" i="1" s="1"/>
  <c r="B2541" i="1"/>
  <c r="B2542" i="1"/>
  <c r="D2542" i="1" s="1"/>
  <c r="E2542" i="1" s="1"/>
  <c r="B2543" i="1"/>
  <c r="B2544" i="1"/>
  <c r="B2545" i="1"/>
  <c r="B2546" i="1"/>
  <c r="D2546" i="1" s="1"/>
  <c r="E2546" i="1" s="1"/>
  <c r="B2547" i="1"/>
  <c r="D2547" i="1" s="1"/>
  <c r="E2547" i="1" s="1"/>
  <c r="B2548" i="1"/>
  <c r="D2548" i="1" s="1"/>
  <c r="E2548" i="1" s="1"/>
  <c r="B2549" i="1"/>
  <c r="B2550" i="1"/>
  <c r="D2550" i="1" s="1"/>
  <c r="E2550" i="1" s="1"/>
  <c r="B2551" i="1"/>
  <c r="B2552" i="1"/>
  <c r="B2553" i="1"/>
  <c r="B2554" i="1"/>
  <c r="D2554" i="1" s="1"/>
  <c r="E2554" i="1" s="1"/>
  <c r="B2555" i="1"/>
  <c r="D2555" i="1" s="1"/>
  <c r="E2555" i="1" s="1"/>
  <c r="B2556" i="1"/>
  <c r="D2556" i="1" s="1"/>
  <c r="E2556" i="1" s="1"/>
  <c r="B2557" i="1"/>
  <c r="B2558" i="1"/>
  <c r="D2558" i="1" s="1"/>
  <c r="E2558" i="1" s="1"/>
  <c r="B2559" i="1"/>
  <c r="B2560" i="1"/>
  <c r="B2561" i="1"/>
  <c r="B2562" i="1"/>
  <c r="D2562" i="1" s="1"/>
  <c r="E2562" i="1" s="1"/>
  <c r="B2563" i="1"/>
  <c r="D2563" i="1" s="1"/>
  <c r="E2563" i="1" s="1"/>
  <c r="B2564" i="1"/>
  <c r="D2564" i="1" s="1"/>
  <c r="E2564" i="1" s="1"/>
  <c r="B2565" i="1"/>
  <c r="B2566" i="1"/>
  <c r="D2566" i="1" s="1"/>
  <c r="E2566" i="1" s="1"/>
  <c r="B2567" i="1"/>
  <c r="B2568" i="1"/>
  <c r="B2569" i="1"/>
  <c r="B2570" i="1"/>
  <c r="D2570" i="1" s="1"/>
  <c r="E2570" i="1" s="1"/>
  <c r="B2571" i="1"/>
  <c r="D2571" i="1" s="1"/>
  <c r="E2571" i="1" s="1"/>
  <c r="B2572" i="1"/>
  <c r="D2572" i="1" s="1"/>
  <c r="E2572" i="1" s="1"/>
  <c r="B2573" i="1"/>
  <c r="B2574" i="1"/>
  <c r="D2574" i="1" s="1"/>
  <c r="E2574" i="1" s="1"/>
  <c r="B2575" i="1"/>
  <c r="B2576" i="1"/>
  <c r="B2577" i="1"/>
  <c r="B2578" i="1"/>
  <c r="D2578" i="1" s="1"/>
  <c r="E2578" i="1" s="1"/>
  <c r="B2579" i="1"/>
  <c r="D2579" i="1" s="1"/>
  <c r="E2579" i="1" s="1"/>
  <c r="B2580" i="1"/>
  <c r="D2580" i="1" s="1"/>
  <c r="E2580" i="1" s="1"/>
  <c r="B2581" i="1"/>
  <c r="B2582" i="1"/>
  <c r="D2582" i="1" s="1"/>
  <c r="E2582" i="1" s="1"/>
  <c r="B2583" i="1"/>
  <c r="B2584" i="1"/>
  <c r="B2585" i="1"/>
  <c r="B2586" i="1"/>
  <c r="D2586" i="1" s="1"/>
  <c r="E2586" i="1" s="1"/>
  <c r="B2587" i="1"/>
  <c r="D2587" i="1" s="1"/>
  <c r="E2587" i="1" s="1"/>
  <c r="B2588" i="1"/>
  <c r="D2588" i="1" s="1"/>
  <c r="E2588" i="1" s="1"/>
  <c r="B2589" i="1"/>
  <c r="B2590" i="1"/>
  <c r="D2590" i="1" s="1"/>
  <c r="E2590" i="1" s="1"/>
  <c r="B2591" i="1"/>
  <c r="B2592" i="1"/>
  <c r="B2593" i="1"/>
  <c r="B2594" i="1"/>
  <c r="D2594" i="1" s="1"/>
  <c r="E2594" i="1" s="1"/>
  <c r="B2595" i="1"/>
  <c r="D2595" i="1" s="1"/>
  <c r="E2595" i="1" s="1"/>
  <c r="B2596" i="1"/>
  <c r="D2596" i="1" s="1"/>
  <c r="E2596" i="1" s="1"/>
  <c r="B2597" i="1"/>
  <c r="B2598" i="1"/>
  <c r="D2598" i="1" s="1"/>
  <c r="E2598" i="1" s="1"/>
  <c r="B2599" i="1"/>
  <c r="B2600" i="1"/>
  <c r="B2601" i="1"/>
  <c r="B2602" i="1"/>
  <c r="D2602" i="1" s="1"/>
  <c r="E2602" i="1" s="1"/>
  <c r="B2603" i="1"/>
  <c r="D2603" i="1" s="1"/>
  <c r="E2603" i="1" s="1"/>
  <c r="B2604" i="1"/>
  <c r="D2604" i="1" s="1"/>
  <c r="E2604" i="1" s="1"/>
  <c r="B2605" i="1"/>
  <c r="B2606" i="1"/>
  <c r="D2606" i="1" s="1"/>
  <c r="E2606" i="1" s="1"/>
  <c r="B2607" i="1"/>
  <c r="B2608" i="1"/>
  <c r="B2609" i="1"/>
  <c r="B2610" i="1"/>
  <c r="D2610" i="1" s="1"/>
  <c r="E2610" i="1" s="1"/>
  <c r="B2611" i="1"/>
  <c r="D2611" i="1" s="1"/>
  <c r="E2611" i="1" s="1"/>
  <c r="B2612" i="1"/>
  <c r="D2612" i="1" s="1"/>
  <c r="E2612" i="1" s="1"/>
  <c r="B2613" i="1"/>
  <c r="B2614" i="1"/>
  <c r="D2614" i="1" s="1"/>
  <c r="E2614" i="1" s="1"/>
  <c r="B2615" i="1"/>
  <c r="B2616" i="1"/>
  <c r="B2617" i="1"/>
  <c r="B2618" i="1"/>
  <c r="D2618" i="1" s="1"/>
  <c r="E2618" i="1" s="1"/>
  <c r="B2619" i="1"/>
  <c r="D2619" i="1" s="1"/>
  <c r="E2619" i="1" s="1"/>
  <c r="B2620" i="1"/>
  <c r="D2620" i="1" s="1"/>
  <c r="E2620" i="1" s="1"/>
  <c r="B2621" i="1"/>
  <c r="B2622" i="1"/>
  <c r="D2622" i="1" s="1"/>
  <c r="E2622" i="1" s="1"/>
  <c r="B2623" i="1"/>
  <c r="B2624" i="1"/>
  <c r="B2625" i="1"/>
  <c r="B2626" i="1"/>
  <c r="D2626" i="1" s="1"/>
  <c r="E2626" i="1" s="1"/>
  <c r="B2627" i="1"/>
  <c r="D2627" i="1" s="1"/>
  <c r="E2627" i="1" s="1"/>
  <c r="B2628" i="1"/>
  <c r="D2628" i="1" s="1"/>
  <c r="E2628" i="1" s="1"/>
  <c r="B2629" i="1"/>
  <c r="B2630" i="1"/>
  <c r="D2630" i="1" s="1"/>
  <c r="E2630" i="1" s="1"/>
  <c r="B2631" i="1"/>
  <c r="B2632" i="1"/>
  <c r="B2633" i="1"/>
  <c r="B2634" i="1"/>
  <c r="D2634" i="1" s="1"/>
  <c r="E2634" i="1" s="1"/>
  <c r="B2635" i="1"/>
  <c r="D2635" i="1" s="1"/>
  <c r="E2635" i="1" s="1"/>
  <c r="B2636" i="1"/>
  <c r="D2636" i="1" s="1"/>
  <c r="E2636" i="1" s="1"/>
  <c r="B2637" i="1"/>
  <c r="B2638" i="1"/>
  <c r="D2638" i="1" s="1"/>
  <c r="E2638" i="1" s="1"/>
  <c r="B2639" i="1"/>
  <c r="B2640" i="1"/>
  <c r="B2641" i="1"/>
  <c r="B2642" i="1"/>
  <c r="D2642" i="1" s="1"/>
  <c r="E2642" i="1" s="1"/>
  <c r="B2643" i="1"/>
  <c r="D2643" i="1" s="1"/>
  <c r="E2643" i="1" s="1"/>
  <c r="B2644" i="1"/>
  <c r="D2644" i="1" s="1"/>
  <c r="E2644" i="1" s="1"/>
  <c r="B2645" i="1"/>
  <c r="B2646" i="1"/>
  <c r="D2646" i="1" s="1"/>
  <c r="E2646" i="1" s="1"/>
  <c r="B2647" i="1"/>
  <c r="B2648" i="1"/>
  <c r="B2649" i="1"/>
  <c r="B2650" i="1"/>
  <c r="D2650" i="1" s="1"/>
  <c r="E2650" i="1" s="1"/>
  <c r="B2651" i="1"/>
  <c r="D2651" i="1" s="1"/>
  <c r="E2651" i="1" s="1"/>
  <c r="B2652" i="1"/>
  <c r="D2652" i="1" s="1"/>
  <c r="E2652" i="1" s="1"/>
  <c r="B2653" i="1"/>
  <c r="B2654" i="1"/>
  <c r="D2654" i="1" s="1"/>
  <c r="E2654" i="1" s="1"/>
  <c r="B2655" i="1"/>
  <c r="B2656" i="1"/>
  <c r="B2657" i="1"/>
  <c r="B2658" i="1"/>
  <c r="D2658" i="1" s="1"/>
  <c r="E2658" i="1" s="1"/>
  <c r="B2659" i="1"/>
  <c r="D2659" i="1" s="1"/>
  <c r="E2659" i="1" s="1"/>
  <c r="B2660" i="1"/>
  <c r="D2660" i="1" s="1"/>
  <c r="E2660" i="1" s="1"/>
  <c r="B2661" i="1"/>
  <c r="B2662" i="1"/>
  <c r="D2662" i="1" s="1"/>
  <c r="E2662" i="1" s="1"/>
  <c r="B2663" i="1"/>
  <c r="B2664" i="1"/>
  <c r="B2665" i="1"/>
  <c r="B2666" i="1"/>
  <c r="D2666" i="1" s="1"/>
  <c r="E2666" i="1" s="1"/>
  <c r="B2667" i="1"/>
  <c r="D2667" i="1" s="1"/>
  <c r="E2667" i="1" s="1"/>
  <c r="B2668" i="1"/>
  <c r="D2668" i="1" s="1"/>
  <c r="E2668" i="1" s="1"/>
  <c r="B2669" i="1"/>
  <c r="B2670" i="1"/>
  <c r="D2670" i="1" s="1"/>
  <c r="E2670" i="1" s="1"/>
  <c r="B2671" i="1"/>
  <c r="B2672" i="1"/>
  <c r="B2673" i="1"/>
  <c r="B2674" i="1"/>
  <c r="D2674" i="1" s="1"/>
  <c r="E2674" i="1" s="1"/>
  <c r="B2675" i="1"/>
  <c r="D2675" i="1" s="1"/>
  <c r="E2675" i="1" s="1"/>
  <c r="B2676" i="1"/>
  <c r="D2676" i="1" s="1"/>
  <c r="E2676" i="1" s="1"/>
  <c r="B2677" i="1"/>
  <c r="B2678" i="1"/>
  <c r="D2678" i="1" s="1"/>
  <c r="E2678" i="1" s="1"/>
  <c r="B2679" i="1"/>
  <c r="B2680" i="1"/>
  <c r="B2681" i="1"/>
  <c r="B2682" i="1"/>
  <c r="D2682" i="1" s="1"/>
  <c r="E2682" i="1" s="1"/>
  <c r="B2683" i="1"/>
  <c r="D2683" i="1" s="1"/>
  <c r="E2683" i="1" s="1"/>
  <c r="B2684" i="1"/>
  <c r="D2684" i="1" s="1"/>
  <c r="E2684" i="1" s="1"/>
  <c r="B2685" i="1"/>
  <c r="B2686" i="1"/>
  <c r="D2686" i="1" s="1"/>
  <c r="E2686" i="1" s="1"/>
  <c r="B2687" i="1"/>
  <c r="B2688" i="1"/>
  <c r="B2689" i="1"/>
  <c r="B2690" i="1"/>
  <c r="D2690" i="1" s="1"/>
  <c r="E2690" i="1" s="1"/>
  <c r="B2691" i="1"/>
  <c r="D2691" i="1" s="1"/>
  <c r="E2691" i="1" s="1"/>
  <c r="B2692" i="1"/>
  <c r="D2692" i="1" s="1"/>
  <c r="E2692" i="1" s="1"/>
  <c r="B2693" i="1"/>
  <c r="B2694" i="1"/>
  <c r="D2694" i="1" s="1"/>
  <c r="E2694" i="1" s="1"/>
  <c r="B2695" i="1"/>
  <c r="B2696" i="1"/>
  <c r="B2697" i="1"/>
  <c r="B2698" i="1"/>
  <c r="D2698" i="1" s="1"/>
  <c r="E2698" i="1" s="1"/>
  <c r="B2699" i="1"/>
  <c r="D2699" i="1" s="1"/>
  <c r="E2699" i="1" s="1"/>
  <c r="B2700" i="1"/>
  <c r="D2700" i="1" s="1"/>
  <c r="E2700" i="1" s="1"/>
  <c r="B2701" i="1"/>
  <c r="B2702" i="1"/>
  <c r="D2702" i="1" s="1"/>
  <c r="E2702" i="1" s="1"/>
  <c r="B2703" i="1"/>
  <c r="B2704" i="1"/>
  <c r="B2705" i="1"/>
  <c r="B2706" i="1"/>
  <c r="D2706" i="1" s="1"/>
  <c r="E2706" i="1" s="1"/>
  <c r="B2707" i="1"/>
  <c r="D2707" i="1" s="1"/>
  <c r="E2707" i="1" s="1"/>
  <c r="B2708" i="1"/>
  <c r="D2708" i="1" s="1"/>
  <c r="E2708" i="1" s="1"/>
  <c r="B2709" i="1"/>
  <c r="B2710" i="1"/>
  <c r="D2710" i="1" s="1"/>
  <c r="E2710" i="1" s="1"/>
  <c r="B2711" i="1"/>
  <c r="B2712" i="1"/>
  <c r="B2713" i="1"/>
  <c r="B2714" i="1"/>
  <c r="D2714" i="1" s="1"/>
  <c r="E2714" i="1" s="1"/>
  <c r="B2715" i="1"/>
  <c r="D2715" i="1" s="1"/>
  <c r="E2715" i="1" s="1"/>
  <c r="B2716" i="1"/>
  <c r="D2716" i="1" s="1"/>
  <c r="E2716" i="1" s="1"/>
  <c r="B2717" i="1"/>
  <c r="B2718" i="1"/>
  <c r="D2718" i="1" s="1"/>
  <c r="E2718" i="1" s="1"/>
  <c r="B2719" i="1"/>
  <c r="B2720" i="1"/>
  <c r="B2721" i="1"/>
  <c r="B2722" i="1"/>
  <c r="D2722" i="1" s="1"/>
  <c r="E2722" i="1" s="1"/>
  <c r="B2723" i="1"/>
  <c r="D2723" i="1" s="1"/>
  <c r="E2723" i="1" s="1"/>
  <c r="B2724" i="1"/>
  <c r="D2724" i="1" s="1"/>
  <c r="E2724" i="1" s="1"/>
  <c r="B2725" i="1"/>
  <c r="B2726" i="1"/>
  <c r="D2726" i="1" s="1"/>
  <c r="E2726" i="1" s="1"/>
  <c r="B2727" i="1"/>
  <c r="B2728" i="1"/>
  <c r="B2729" i="1"/>
  <c r="B2730" i="1"/>
  <c r="D2730" i="1" s="1"/>
  <c r="E2730" i="1" s="1"/>
  <c r="B2731" i="1"/>
  <c r="D2731" i="1" s="1"/>
  <c r="E2731" i="1" s="1"/>
  <c r="B2732" i="1"/>
  <c r="D2732" i="1" s="1"/>
  <c r="E2732" i="1" s="1"/>
  <c r="B2733" i="1"/>
  <c r="B2734" i="1"/>
  <c r="D2734" i="1" s="1"/>
  <c r="E2734" i="1" s="1"/>
  <c r="B2735" i="1"/>
  <c r="B2736" i="1"/>
  <c r="B2737" i="1"/>
  <c r="B2738" i="1"/>
  <c r="D2738" i="1" s="1"/>
  <c r="E2738" i="1" s="1"/>
  <c r="B2739" i="1"/>
  <c r="D2739" i="1" s="1"/>
  <c r="E2739" i="1" s="1"/>
  <c r="B2740" i="1"/>
  <c r="D2740" i="1" s="1"/>
  <c r="E2740" i="1" s="1"/>
  <c r="B2741" i="1"/>
  <c r="B2742" i="1"/>
  <c r="D2742" i="1" s="1"/>
  <c r="E2742" i="1" s="1"/>
  <c r="B2743" i="1"/>
  <c r="B2744" i="1"/>
  <c r="B2745" i="1"/>
  <c r="B2746" i="1"/>
  <c r="D2746" i="1" s="1"/>
  <c r="E2746" i="1" s="1"/>
  <c r="B2747" i="1"/>
  <c r="D2747" i="1" s="1"/>
  <c r="E2747" i="1" s="1"/>
  <c r="B2748" i="1"/>
  <c r="D2748" i="1" s="1"/>
  <c r="E2748" i="1" s="1"/>
  <c r="B2749" i="1"/>
  <c r="B2750" i="1"/>
  <c r="D2750" i="1" s="1"/>
  <c r="E2750" i="1" s="1"/>
  <c r="B2751" i="1"/>
  <c r="B2752" i="1"/>
  <c r="B2753" i="1"/>
  <c r="B2754" i="1"/>
  <c r="D2754" i="1" s="1"/>
  <c r="E2754" i="1" s="1"/>
  <c r="B2755" i="1"/>
  <c r="D2755" i="1" s="1"/>
  <c r="E2755" i="1" s="1"/>
  <c r="B2756" i="1"/>
  <c r="D2756" i="1" s="1"/>
  <c r="E2756" i="1" s="1"/>
  <c r="B2757" i="1"/>
  <c r="B2758" i="1"/>
  <c r="D2758" i="1" s="1"/>
  <c r="E2758" i="1" s="1"/>
  <c r="B2759" i="1"/>
  <c r="B2760" i="1"/>
  <c r="B2761" i="1"/>
  <c r="B2762" i="1"/>
  <c r="D2762" i="1" s="1"/>
  <c r="E2762" i="1" s="1"/>
  <c r="B2763" i="1"/>
  <c r="D2763" i="1" s="1"/>
  <c r="E2763" i="1" s="1"/>
  <c r="B2764" i="1"/>
  <c r="D2764" i="1" s="1"/>
  <c r="E2764" i="1" s="1"/>
  <c r="B2765" i="1"/>
  <c r="B2766" i="1"/>
  <c r="D2766" i="1" s="1"/>
  <c r="E2766" i="1" s="1"/>
  <c r="B2767" i="1"/>
  <c r="B2768" i="1"/>
  <c r="B2769" i="1"/>
  <c r="B2770" i="1"/>
  <c r="D2770" i="1" s="1"/>
  <c r="E2770" i="1" s="1"/>
  <c r="B2771" i="1"/>
  <c r="D2771" i="1" s="1"/>
  <c r="E2771" i="1" s="1"/>
  <c r="B2772" i="1"/>
  <c r="D2772" i="1" s="1"/>
  <c r="E2772" i="1" s="1"/>
  <c r="B2773" i="1"/>
  <c r="B2774" i="1"/>
  <c r="D2774" i="1" s="1"/>
  <c r="E2774" i="1" s="1"/>
  <c r="B2775" i="1"/>
  <c r="B2776" i="1"/>
  <c r="B2777" i="1"/>
  <c r="B2778" i="1"/>
  <c r="D2778" i="1" s="1"/>
  <c r="E2778" i="1" s="1"/>
  <c r="B2779" i="1"/>
  <c r="D2779" i="1" s="1"/>
  <c r="E2779" i="1" s="1"/>
  <c r="B2780" i="1"/>
  <c r="D2780" i="1" s="1"/>
  <c r="E2780" i="1" s="1"/>
  <c r="B2781" i="1"/>
  <c r="B2782" i="1"/>
  <c r="D2782" i="1" s="1"/>
  <c r="E2782" i="1" s="1"/>
  <c r="B2783" i="1"/>
  <c r="B2784" i="1"/>
  <c r="B2785" i="1"/>
  <c r="B2786" i="1"/>
  <c r="D2786" i="1" s="1"/>
  <c r="E2786" i="1" s="1"/>
  <c r="B2787" i="1"/>
  <c r="D2787" i="1" s="1"/>
  <c r="E2787" i="1" s="1"/>
  <c r="B2788" i="1"/>
  <c r="D2788" i="1" s="1"/>
  <c r="E2788" i="1" s="1"/>
  <c r="B2789" i="1"/>
  <c r="B2790" i="1"/>
  <c r="D2790" i="1" s="1"/>
  <c r="E2790" i="1" s="1"/>
  <c r="B2791" i="1"/>
  <c r="B2792" i="1"/>
  <c r="B2793" i="1"/>
  <c r="B2794" i="1"/>
  <c r="D2794" i="1" s="1"/>
  <c r="E2794" i="1" s="1"/>
  <c r="B2795" i="1"/>
  <c r="D2795" i="1" s="1"/>
  <c r="E2795" i="1" s="1"/>
  <c r="B2796" i="1"/>
  <c r="D2796" i="1" s="1"/>
  <c r="E2796" i="1" s="1"/>
  <c r="B2797" i="1"/>
  <c r="B2798" i="1"/>
  <c r="D2798" i="1" s="1"/>
  <c r="E2798" i="1" s="1"/>
  <c r="B2799" i="1"/>
  <c r="B2800" i="1"/>
  <c r="B2801" i="1"/>
  <c r="B2802" i="1"/>
  <c r="D2802" i="1" s="1"/>
  <c r="E2802" i="1" s="1"/>
  <c r="B2803" i="1"/>
  <c r="D2803" i="1" s="1"/>
  <c r="E2803" i="1" s="1"/>
  <c r="B2804" i="1"/>
  <c r="D2804" i="1" s="1"/>
  <c r="E2804" i="1" s="1"/>
  <c r="B2805" i="1"/>
  <c r="B2806" i="1"/>
  <c r="D2806" i="1" s="1"/>
  <c r="E2806" i="1" s="1"/>
  <c r="B2807" i="1"/>
  <c r="B2808" i="1"/>
  <c r="B2809" i="1"/>
  <c r="B2810" i="1"/>
  <c r="D2810" i="1" s="1"/>
  <c r="E2810" i="1" s="1"/>
  <c r="B2811" i="1"/>
  <c r="D2811" i="1" s="1"/>
  <c r="E2811" i="1" s="1"/>
  <c r="B2812" i="1"/>
  <c r="D2812" i="1" s="1"/>
  <c r="E2812" i="1" s="1"/>
  <c r="B2813" i="1"/>
  <c r="B2814" i="1"/>
  <c r="D2814" i="1" s="1"/>
  <c r="E2814" i="1" s="1"/>
  <c r="B2815" i="1"/>
  <c r="B2816" i="1"/>
  <c r="B2817" i="1"/>
  <c r="B2818" i="1"/>
  <c r="D2818" i="1" s="1"/>
  <c r="E2818" i="1" s="1"/>
  <c r="B2819" i="1"/>
  <c r="D2819" i="1" s="1"/>
  <c r="E2819" i="1" s="1"/>
  <c r="B2820" i="1"/>
  <c r="D2820" i="1" s="1"/>
  <c r="E2820" i="1" s="1"/>
  <c r="B2821" i="1"/>
  <c r="B2822" i="1"/>
  <c r="D2822" i="1" s="1"/>
  <c r="E2822" i="1" s="1"/>
  <c r="B2823" i="1"/>
  <c r="B2824" i="1"/>
  <c r="B2825" i="1"/>
  <c r="B2826" i="1"/>
  <c r="D2826" i="1" s="1"/>
  <c r="E2826" i="1" s="1"/>
  <c r="B2827" i="1"/>
  <c r="D2827" i="1" s="1"/>
  <c r="E2827" i="1" s="1"/>
  <c r="B2828" i="1"/>
  <c r="D2828" i="1" s="1"/>
  <c r="E2828" i="1" s="1"/>
  <c r="B2829" i="1"/>
  <c r="B2830" i="1"/>
  <c r="D2830" i="1" s="1"/>
  <c r="E2830" i="1" s="1"/>
  <c r="B2831" i="1"/>
  <c r="B2832" i="1"/>
  <c r="B2833" i="1"/>
  <c r="B2834" i="1"/>
  <c r="D2834" i="1" s="1"/>
  <c r="E2834" i="1" s="1"/>
  <c r="B2835" i="1"/>
  <c r="D2835" i="1" s="1"/>
  <c r="E2835" i="1" s="1"/>
  <c r="B2836" i="1"/>
  <c r="D2836" i="1" s="1"/>
  <c r="E2836" i="1" s="1"/>
  <c r="B2837" i="1"/>
  <c r="B2838" i="1"/>
  <c r="D2838" i="1" s="1"/>
  <c r="E2838" i="1" s="1"/>
  <c r="B2839" i="1"/>
  <c r="B2840" i="1"/>
  <c r="B2841" i="1"/>
  <c r="B2842" i="1"/>
  <c r="D2842" i="1" s="1"/>
  <c r="E2842" i="1" s="1"/>
  <c r="B2843" i="1"/>
  <c r="D2843" i="1" s="1"/>
  <c r="E2843" i="1" s="1"/>
  <c r="B2844" i="1"/>
  <c r="D2844" i="1" s="1"/>
  <c r="E2844" i="1" s="1"/>
  <c r="B2845" i="1"/>
  <c r="B2846" i="1"/>
  <c r="D2846" i="1" s="1"/>
  <c r="E2846" i="1" s="1"/>
  <c r="B2847" i="1"/>
  <c r="B2848" i="1"/>
  <c r="B2849" i="1"/>
  <c r="B2850" i="1"/>
  <c r="D2850" i="1" s="1"/>
  <c r="E2850" i="1" s="1"/>
  <c r="B2851" i="1"/>
  <c r="D2851" i="1" s="1"/>
  <c r="E2851" i="1" s="1"/>
  <c r="B2852" i="1"/>
  <c r="D2852" i="1" s="1"/>
  <c r="E2852" i="1" s="1"/>
  <c r="B2853" i="1"/>
  <c r="B2854" i="1"/>
  <c r="D2854" i="1" s="1"/>
  <c r="E2854" i="1" s="1"/>
  <c r="B2855" i="1"/>
  <c r="B2856" i="1"/>
  <c r="B2857" i="1"/>
  <c r="B2858" i="1"/>
  <c r="D2858" i="1" s="1"/>
  <c r="E2858" i="1" s="1"/>
  <c r="B2859" i="1"/>
  <c r="D2859" i="1" s="1"/>
  <c r="E2859" i="1" s="1"/>
  <c r="B2860" i="1"/>
  <c r="D2860" i="1" s="1"/>
  <c r="E2860" i="1" s="1"/>
  <c r="B2861" i="1"/>
  <c r="B2862" i="1"/>
  <c r="D2862" i="1" s="1"/>
  <c r="E2862" i="1" s="1"/>
  <c r="B2863" i="1"/>
  <c r="B2864" i="1"/>
  <c r="B2865" i="1"/>
  <c r="B2866" i="1"/>
  <c r="D2866" i="1" s="1"/>
  <c r="E2866" i="1" s="1"/>
  <c r="B2867" i="1"/>
  <c r="D2867" i="1" s="1"/>
  <c r="E2867" i="1" s="1"/>
  <c r="B2868" i="1"/>
  <c r="D2868" i="1" s="1"/>
  <c r="E2868" i="1" s="1"/>
  <c r="B2869" i="1"/>
  <c r="B2870" i="1"/>
  <c r="D2870" i="1" s="1"/>
  <c r="E2870" i="1" s="1"/>
  <c r="B2871" i="1"/>
  <c r="B2872" i="1"/>
  <c r="B2873" i="1"/>
  <c r="B2874" i="1"/>
  <c r="D2874" i="1" s="1"/>
  <c r="E2874" i="1" s="1"/>
  <c r="B2875" i="1"/>
  <c r="D2875" i="1" s="1"/>
  <c r="E2875" i="1" s="1"/>
  <c r="B2876" i="1"/>
  <c r="D2876" i="1" s="1"/>
  <c r="E2876" i="1" s="1"/>
  <c r="B2877" i="1"/>
  <c r="B2878" i="1"/>
  <c r="D2878" i="1" s="1"/>
  <c r="E2878" i="1" s="1"/>
  <c r="B2879" i="1"/>
  <c r="B2880" i="1"/>
  <c r="B2881" i="1"/>
  <c r="B2882" i="1"/>
  <c r="D2882" i="1" s="1"/>
  <c r="E2882" i="1" s="1"/>
  <c r="B2883" i="1"/>
  <c r="D2883" i="1" s="1"/>
  <c r="E2883" i="1" s="1"/>
  <c r="B2884" i="1"/>
  <c r="D2884" i="1" s="1"/>
  <c r="E2884" i="1" s="1"/>
  <c r="B2885" i="1"/>
  <c r="B2886" i="1"/>
  <c r="D2886" i="1" s="1"/>
  <c r="E2886" i="1" s="1"/>
  <c r="B2887" i="1"/>
  <c r="B2888" i="1"/>
  <c r="B2889" i="1"/>
  <c r="B2890" i="1"/>
  <c r="D2890" i="1" s="1"/>
  <c r="E2890" i="1" s="1"/>
  <c r="B2891" i="1"/>
  <c r="D2891" i="1" s="1"/>
  <c r="E2891" i="1" s="1"/>
  <c r="B2892" i="1"/>
  <c r="D2892" i="1" s="1"/>
  <c r="E2892" i="1" s="1"/>
  <c r="B2893" i="1"/>
  <c r="B2894" i="1"/>
  <c r="D2894" i="1" s="1"/>
  <c r="E2894" i="1" s="1"/>
  <c r="B2895" i="1"/>
  <c r="B2896" i="1"/>
  <c r="B2897" i="1"/>
  <c r="B2898" i="1"/>
  <c r="D2898" i="1" s="1"/>
  <c r="E2898" i="1" s="1"/>
  <c r="B2899" i="1"/>
  <c r="D2899" i="1" s="1"/>
  <c r="E2899" i="1" s="1"/>
  <c r="B2900" i="1"/>
  <c r="D2900" i="1" s="1"/>
  <c r="E2900" i="1" s="1"/>
  <c r="B2901" i="1"/>
  <c r="B2902" i="1"/>
  <c r="D2902" i="1" s="1"/>
  <c r="E2902" i="1" s="1"/>
  <c r="B2903" i="1"/>
  <c r="B2904" i="1"/>
  <c r="B2905" i="1"/>
  <c r="B2906" i="1"/>
  <c r="D2906" i="1" s="1"/>
  <c r="E2906" i="1" s="1"/>
  <c r="B2907" i="1"/>
  <c r="D2907" i="1" s="1"/>
  <c r="E2907" i="1" s="1"/>
  <c r="B2908" i="1"/>
  <c r="D2908" i="1" s="1"/>
  <c r="E2908" i="1" s="1"/>
  <c r="B2909" i="1"/>
  <c r="B2910" i="1"/>
  <c r="D2910" i="1" s="1"/>
  <c r="E2910" i="1" s="1"/>
  <c r="B2911" i="1"/>
  <c r="B2912" i="1"/>
  <c r="B2913" i="1"/>
  <c r="B2914" i="1"/>
  <c r="D2914" i="1" s="1"/>
  <c r="E2914" i="1" s="1"/>
  <c r="B2915" i="1"/>
  <c r="D2915" i="1" s="1"/>
  <c r="E2915" i="1" s="1"/>
  <c r="B2916" i="1"/>
  <c r="D2916" i="1" s="1"/>
  <c r="E2916" i="1" s="1"/>
  <c r="B2917" i="1"/>
  <c r="B2918" i="1"/>
  <c r="D2918" i="1" s="1"/>
  <c r="E2918" i="1" s="1"/>
  <c r="B2919" i="1"/>
  <c r="B2920" i="1"/>
  <c r="B2921" i="1"/>
  <c r="B2922" i="1"/>
  <c r="D2922" i="1" s="1"/>
  <c r="E2922" i="1" s="1"/>
  <c r="B2923" i="1"/>
  <c r="D2923" i="1" s="1"/>
  <c r="E2923" i="1" s="1"/>
  <c r="B2924" i="1"/>
  <c r="D2924" i="1" s="1"/>
  <c r="E2924" i="1" s="1"/>
  <c r="B2925" i="1"/>
  <c r="B2926" i="1"/>
  <c r="D2926" i="1" s="1"/>
  <c r="E2926" i="1" s="1"/>
  <c r="B2927" i="1"/>
  <c r="B2928" i="1"/>
  <c r="B2929" i="1"/>
  <c r="B2930" i="1"/>
  <c r="D2930" i="1" s="1"/>
  <c r="E2930" i="1" s="1"/>
  <c r="B2931" i="1"/>
  <c r="D2931" i="1" s="1"/>
  <c r="E2931" i="1" s="1"/>
  <c r="B2932" i="1"/>
  <c r="D2932" i="1" s="1"/>
  <c r="E2932" i="1" s="1"/>
  <c r="B2933" i="1"/>
  <c r="B2934" i="1"/>
  <c r="D2934" i="1" s="1"/>
  <c r="E2934" i="1" s="1"/>
  <c r="B2935" i="1"/>
  <c r="B2936" i="1"/>
  <c r="B2937" i="1"/>
  <c r="B2938" i="1"/>
  <c r="D2938" i="1" s="1"/>
  <c r="E2938" i="1" s="1"/>
  <c r="B2939" i="1"/>
  <c r="D2939" i="1" s="1"/>
  <c r="E2939" i="1" s="1"/>
  <c r="B2940" i="1"/>
  <c r="D2940" i="1" s="1"/>
  <c r="E2940" i="1" s="1"/>
  <c r="B2941" i="1"/>
  <c r="B2942" i="1"/>
  <c r="D2942" i="1" s="1"/>
  <c r="E2942" i="1" s="1"/>
  <c r="B2943" i="1"/>
  <c r="B2944" i="1"/>
  <c r="B2945" i="1"/>
  <c r="B2946" i="1"/>
  <c r="D2946" i="1" s="1"/>
  <c r="E2946" i="1" s="1"/>
  <c r="B2947" i="1"/>
  <c r="D2947" i="1" s="1"/>
  <c r="E2947" i="1" s="1"/>
  <c r="B2948" i="1"/>
  <c r="D2948" i="1" s="1"/>
  <c r="E2948" i="1" s="1"/>
  <c r="B2949" i="1"/>
  <c r="B2950" i="1"/>
  <c r="D2950" i="1" s="1"/>
  <c r="E2950" i="1" s="1"/>
  <c r="B2951" i="1"/>
  <c r="B2952" i="1"/>
  <c r="B2953" i="1"/>
  <c r="B2954" i="1"/>
  <c r="D2954" i="1" s="1"/>
  <c r="E2954" i="1" s="1"/>
  <c r="B2955" i="1"/>
  <c r="D2955" i="1" s="1"/>
  <c r="E2955" i="1" s="1"/>
  <c r="B2956" i="1"/>
  <c r="D2956" i="1" s="1"/>
  <c r="E2956" i="1" s="1"/>
  <c r="B2957" i="1"/>
  <c r="B2958" i="1"/>
  <c r="D2958" i="1" s="1"/>
  <c r="E2958" i="1" s="1"/>
  <c r="B2959" i="1"/>
  <c r="B2960" i="1"/>
  <c r="B2961" i="1"/>
  <c r="B2962" i="1"/>
  <c r="D2962" i="1" s="1"/>
  <c r="E2962" i="1" s="1"/>
  <c r="B2963" i="1"/>
  <c r="D2963" i="1" s="1"/>
  <c r="E2963" i="1" s="1"/>
  <c r="B2964" i="1"/>
  <c r="D2964" i="1" s="1"/>
  <c r="E2964" i="1" s="1"/>
  <c r="B2965" i="1"/>
  <c r="B2966" i="1"/>
  <c r="D2966" i="1" s="1"/>
  <c r="E2966" i="1" s="1"/>
  <c r="B2967" i="1"/>
  <c r="B2968" i="1"/>
  <c r="B2969" i="1"/>
  <c r="B2970" i="1"/>
  <c r="D2970" i="1" s="1"/>
  <c r="E2970" i="1" s="1"/>
  <c r="B2971" i="1"/>
  <c r="D2971" i="1" s="1"/>
  <c r="E2971" i="1" s="1"/>
  <c r="B2972" i="1"/>
  <c r="D2972" i="1" s="1"/>
  <c r="E2972" i="1" s="1"/>
  <c r="B2973" i="1"/>
  <c r="B2974" i="1"/>
  <c r="D2974" i="1" s="1"/>
  <c r="E2974" i="1" s="1"/>
  <c r="B2975" i="1"/>
  <c r="B2976" i="1"/>
  <c r="B2977" i="1"/>
  <c r="B2978" i="1"/>
  <c r="D2978" i="1" s="1"/>
  <c r="E2978" i="1" s="1"/>
  <c r="B2979" i="1"/>
  <c r="D2979" i="1" s="1"/>
  <c r="E2979" i="1" s="1"/>
  <c r="B2980" i="1"/>
  <c r="D2980" i="1" s="1"/>
  <c r="E2980" i="1" s="1"/>
  <c r="B2981" i="1"/>
  <c r="B2982" i="1"/>
  <c r="D2982" i="1" s="1"/>
  <c r="E2982" i="1" s="1"/>
  <c r="B2983" i="1"/>
  <c r="B2984" i="1"/>
  <c r="B2985" i="1"/>
  <c r="B2986" i="1"/>
  <c r="D2986" i="1" s="1"/>
  <c r="E2986" i="1" s="1"/>
  <c r="B2987" i="1"/>
  <c r="D2987" i="1" s="1"/>
  <c r="E2987" i="1" s="1"/>
  <c r="B2988" i="1"/>
  <c r="D2988" i="1" s="1"/>
  <c r="E2988" i="1" s="1"/>
  <c r="B2989" i="1"/>
  <c r="B2990" i="1"/>
  <c r="D2990" i="1" s="1"/>
  <c r="E2990" i="1" s="1"/>
  <c r="B2991" i="1"/>
  <c r="B2992" i="1"/>
  <c r="B2993" i="1"/>
  <c r="B2994" i="1"/>
  <c r="D2994" i="1" s="1"/>
  <c r="E2994" i="1" s="1"/>
  <c r="B2995" i="1"/>
  <c r="D2995" i="1" s="1"/>
  <c r="E2995" i="1" s="1"/>
  <c r="B2996" i="1"/>
  <c r="D2996" i="1" s="1"/>
  <c r="E2996" i="1" s="1"/>
  <c r="B2997" i="1"/>
  <c r="B2998" i="1"/>
  <c r="D2998" i="1" s="1"/>
  <c r="E2998" i="1" s="1"/>
  <c r="B2999" i="1"/>
  <c r="B3000" i="1"/>
  <c r="B3001" i="1"/>
  <c r="B3002" i="1"/>
  <c r="D3002" i="1" s="1"/>
  <c r="E3002" i="1" s="1"/>
  <c r="B3003" i="1"/>
  <c r="D3003" i="1" s="1"/>
  <c r="E3003" i="1" s="1"/>
  <c r="B3004" i="1"/>
  <c r="D3004" i="1" s="1"/>
  <c r="E3004" i="1" s="1"/>
  <c r="B3005" i="1"/>
  <c r="B3006" i="1"/>
  <c r="D3006" i="1" s="1"/>
  <c r="E3006" i="1" s="1"/>
  <c r="B3007" i="1"/>
  <c r="B3008" i="1"/>
  <c r="B3009" i="1"/>
  <c r="B3010" i="1"/>
  <c r="D3010" i="1" s="1"/>
  <c r="E3010" i="1" s="1"/>
  <c r="B3011" i="1"/>
  <c r="D3011" i="1" s="1"/>
  <c r="E3011" i="1" s="1"/>
  <c r="B3012" i="1"/>
  <c r="D3012" i="1" s="1"/>
  <c r="E3012" i="1" s="1"/>
  <c r="B3013" i="1"/>
  <c r="B3014" i="1"/>
  <c r="D3014" i="1" s="1"/>
  <c r="E3014" i="1" s="1"/>
  <c r="B3015" i="1"/>
  <c r="B3016" i="1"/>
  <c r="B3017" i="1"/>
  <c r="B3018" i="1"/>
  <c r="D3018" i="1" s="1"/>
  <c r="E3018" i="1" s="1"/>
  <c r="B3019" i="1"/>
  <c r="D3019" i="1" s="1"/>
  <c r="E3019" i="1" s="1"/>
  <c r="B3020" i="1"/>
  <c r="D3020" i="1" s="1"/>
  <c r="E3020" i="1" s="1"/>
  <c r="B3021" i="1"/>
  <c r="B3022" i="1"/>
  <c r="D3022" i="1" s="1"/>
  <c r="E3022" i="1" s="1"/>
  <c r="B3023" i="1"/>
  <c r="B3024" i="1"/>
  <c r="B3025" i="1"/>
  <c r="B3026" i="1"/>
  <c r="D3026" i="1" s="1"/>
  <c r="E3026" i="1" s="1"/>
  <c r="B3027" i="1"/>
  <c r="D3027" i="1" s="1"/>
  <c r="E3027" i="1" s="1"/>
  <c r="B3028" i="1"/>
  <c r="D3028" i="1" s="1"/>
  <c r="E3028" i="1" s="1"/>
  <c r="B3029" i="1"/>
  <c r="B3030" i="1"/>
  <c r="D3030" i="1" s="1"/>
  <c r="E3030" i="1" s="1"/>
  <c r="B3031" i="1"/>
  <c r="B3032" i="1"/>
  <c r="B3033" i="1"/>
  <c r="B3034" i="1"/>
  <c r="D3034" i="1" s="1"/>
  <c r="E3034" i="1" s="1"/>
  <c r="B3035" i="1"/>
  <c r="D3035" i="1" s="1"/>
  <c r="E3035" i="1" s="1"/>
  <c r="B3036" i="1"/>
  <c r="D3036" i="1" s="1"/>
  <c r="E3036" i="1" s="1"/>
  <c r="B3037" i="1"/>
  <c r="B3038" i="1"/>
  <c r="D3038" i="1" s="1"/>
  <c r="E3038" i="1" s="1"/>
  <c r="B3039" i="1"/>
  <c r="B3040" i="1"/>
  <c r="B3041" i="1"/>
  <c r="B3042" i="1"/>
  <c r="D3042" i="1" s="1"/>
  <c r="E3042" i="1" s="1"/>
  <c r="B3043" i="1"/>
  <c r="D3043" i="1" s="1"/>
  <c r="E3043" i="1" s="1"/>
  <c r="B3044" i="1"/>
  <c r="D3044" i="1" s="1"/>
  <c r="E3044" i="1" s="1"/>
  <c r="B3045" i="1"/>
  <c r="B3046" i="1"/>
  <c r="D3046" i="1" s="1"/>
  <c r="E3046" i="1" s="1"/>
  <c r="B3047" i="1"/>
  <c r="B3048" i="1"/>
  <c r="B3049" i="1"/>
  <c r="B3050" i="1"/>
  <c r="D3050" i="1" s="1"/>
  <c r="E3050" i="1" s="1"/>
  <c r="B3051" i="1"/>
  <c r="D3051" i="1" s="1"/>
  <c r="E3051" i="1" s="1"/>
  <c r="B3052" i="1"/>
  <c r="D3052" i="1" s="1"/>
  <c r="E3052" i="1" s="1"/>
  <c r="B3053" i="1"/>
  <c r="B3054" i="1"/>
  <c r="D3054" i="1" s="1"/>
  <c r="E3054" i="1" s="1"/>
  <c r="B3055" i="1"/>
  <c r="B3056" i="1"/>
  <c r="B3057" i="1"/>
  <c r="B3058" i="1"/>
  <c r="D3058" i="1" s="1"/>
  <c r="E3058" i="1" s="1"/>
  <c r="B3059" i="1"/>
  <c r="D3059" i="1" s="1"/>
  <c r="E3059" i="1" s="1"/>
  <c r="B3060" i="1"/>
  <c r="D3060" i="1" s="1"/>
  <c r="E3060" i="1" s="1"/>
  <c r="B3061" i="1"/>
  <c r="B3062" i="1"/>
  <c r="D3062" i="1" s="1"/>
  <c r="E3062" i="1" s="1"/>
  <c r="B3063" i="1"/>
  <c r="B3064" i="1"/>
  <c r="B3065" i="1"/>
  <c r="B3066" i="1"/>
  <c r="D3066" i="1" s="1"/>
  <c r="E3066" i="1" s="1"/>
  <c r="B3067" i="1"/>
  <c r="D3067" i="1" s="1"/>
  <c r="E3067" i="1" s="1"/>
  <c r="B3068" i="1"/>
  <c r="D3068" i="1" s="1"/>
  <c r="E3068" i="1" s="1"/>
  <c r="B3069" i="1"/>
  <c r="B3070" i="1"/>
  <c r="D3070" i="1" s="1"/>
  <c r="E3070" i="1" s="1"/>
  <c r="B3071" i="1"/>
  <c r="B3072" i="1"/>
  <c r="B3073" i="1"/>
  <c r="B3074" i="1"/>
  <c r="D3074" i="1" s="1"/>
  <c r="E3074" i="1" s="1"/>
  <c r="B3075" i="1"/>
  <c r="D3075" i="1" s="1"/>
  <c r="E3075" i="1" s="1"/>
  <c r="B3076" i="1"/>
  <c r="D3076" i="1" s="1"/>
  <c r="E3076" i="1" s="1"/>
  <c r="B3077" i="1"/>
  <c r="B3078" i="1"/>
  <c r="D3078" i="1" s="1"/>
  <c r="E3078" i="1" s="1"/>
  <c r="B3079" i="1"/>
  <c r="B3080" i="1"/>
  <c r="B3081" i="1"/>
  <c r="B3082" i="1"/>
  <c r="D3082" i="1" s="1"/>
  <c r="E3082" i="1" s="1"/>
  <c r="B3083" i="1"/>
  <c r="D3083" i="1" s="1"/>
  <c r="E3083" i="1" s="1"/>
  <c r="B3084" i="1"/>
  <c r="D3084" i="1" s="1"/>
  <c r="E3084" i="1" s="1"/>
  <c r="B3085" i="1"/>
  <c r="B3086" i="1"/>
  <c r="D3086" i="1" s="1"/>
  <c r="E3086" i="1" s="1"/>
  <c r="B3087" i="1"/>
  <c r="B3088" i="1"/>
  <c r="B3089" i="1"/>
  <c r="B3090" i="1"/>
  <c r="D3090" i="1" s="1"/>
  <c r="E3090" i="1" s="1"/>
  <c r="B3091" i="1"/>
  <c r="D3091" i="1" s="1"/>
  <c r="E3091" i="1" s="1"/>
  <c r="B3092" i="1"/>
  <c r="D3092" i="1" s="1"/>
  <c r="E3092" i="1" s="1"/>
  <c r="B3093" i="1"/>
  <c r="B3094" i="1"/>
  <c r="D3094" i="1" s="1"/>
  <c r="E3094" i="1" s="1"/>
  <c r="B3095" i="1"/>
  <c r="B3096" i="1"/>
  <c r="B3097" i="1"/>
  <c r="B3098" i="1"/>
  <c r="D3098" i="1" s="1"/>
  <c r="E3098" i="1" s="1"/>
  <c r="B3099" i="1"/>
  <c r="D3099" i="1" s="1"/>
  <c r="E3099" i="1" s="1"/>
  <c r="B3100" i="1"/>
  <c r="D3100" i="1" s="1"/>
  <c r="E3100" i="1" s="1"/>
  <c r="B3101" i="1"/>
  <c r="B3102" i="1"/>
  <c r="D3102" i="1" s="1"/>
  <c r="E3102" i="1" s="1"/>
  <c r="B3103" i="1"/>
  <c r="B3104" i="1"/>
  <c r="B3105" i="1"/>
  <c r="B3106" i="1"/>
  <c r="D3106" i="1" s="1"/>
  <c r="E3106" i="1" s="1"/>
  <c r="B3107" i="1"/>
  <c r="D3107" i="1" s="1"/>
  <c r="E3107" i="1" s="1"/>
  <c r="B3108" i="1"/>
  <c r="D3108" i="1" s="1"/>
  <c r="E3108" i="1" s="1"/>
  <c r="B3109" i="1"/>
  <c r="B3110" i="1"/>
  <c r="D3110" i="1" s="1"/>
  <c r="E3110" i="1" s="1"/>
  <c r="B3111" i="1"/>
  <c r="B3112" i="1"/>
  <c r="B3113" i="1"/>
  <c r="B3114" i="1"/>
  <c r="D3114" i="1" s="1"/>
  <c r="E3114" i="1" s="1"/>
  <c r="B3115" i="1"/>
  <c r="D3115" i="1" s="1"/>
  <c r="E3115" i="1" s="1"/>
  <c r="B3116" i="1"/>
  <c r="D3116" i="1" s="1"/>
  <c r="E3116" i="1" s="1"/>
  <c r="B3117" i="1"/>
  <c r="B3118" i="1"/>
  <c r="D3118" i="1" s="1"/>
  <c r="E3118" i="1" s="1"/>
  <c r="B3119" i="1"/>
  <c r="B3120" i="1"/>
  <c r="B3121" i="1"/>
  <c r="B3122" i="1"/>
  <c r="D3122" i="1" s="1"/>
  <c r="E3122" i="1" s="1"/>
  <c r="B3123" i="1"/>
  <c r="D3123" i="1" s="1"/>
  <c r="E3123" i="1" s="1"/>
  <c r="B3124" i="1"/>
  <c r="D3124" i="1" s="1"/>
  <c r="E3124" i="1" s="1"/>
  <c r="B3125" i="1"/>
  <c r="B3126" i="1"/>
  <c r="D3126" i="1" s="1"/>
  <c r="E3126" i="1" s="1"/>
  <c r="B3127" i="1"/>
  <c r="B3128" i="1"/>
  <c r="B3129" i="1"/>
  <c r="B3130" i="1"/>
  <c r="D3130" i="1" s="1"/>
  <c r="E3130" i="1" s="1"/>
  <c r="B3131" i="1"/>
  <c r="D3131" i="1" s="1"/>
  <c r="E3131" i="1" s="1"/>
  <c r="B3132" i="1"/>
  <c r="D3132" i="1" s="1"/>
  <c r="E3132" i="1" s="1"/>
  <c r="B3133" i="1"/>
  <c r="B3134" i="1"/>
  <c r="D3134" i="1" s="1"/>
  <c r="E3134" i="1" s="1"/>
  <c r="B3135" i="1"/>
  <c r="B3136" i="1"/>
  <c r="B3137" i="1"/>
  <c r="B3138" i="1"/>
  <c r="D3138" i="1" s="1"/>
  <c r="E3138" i="1" s="1"/>
  <c r="B3139" i="1"/>
  <c r="D3139" i="1" s="1"/>
  <c r="E3139" i="1" s="1"/>
  <c r="B3140" i="1"/>
  <c r="D3140" i="1" s="1"/>
  <c r="E3140" i="1" s="1"/>
  <c r="B3141" i="1"/>
  <c r="B3142" i="1"/>
  <c r="D3142" i="1" s="1"/>
  <c r="E3142" i="1" s="1"/>
  <c r="B3143" i="1"/>
  <c r="B3144" i="1"/>
  <c r="B3145" i="1"/>
  <c r="B3146" i="1"/>
  <c r="D3146" i="1" s="1"/>
  <c r="E3146" i="1" s="1"/>
  <c r="B3147" i="1"/>
  <c r="D3147" i="1" s="1"/>
  <c r="E3147" i="1" s="1"/>
  <c r="B3148" i="1"/>
  <c r="D3148" i="1" s="1"/>
  <c r="E3148" i="1" s="1"/>
  <c r="B3149" i="1"/>
  <c r="B3150" i="1"/>
  <c r="D3150" i="1" s="1"/>
  <c r="E3150" i="1" s="1"/>
  <c r="B3151" i="1"/>
  <c r="B3152" i="1"/>
  <c r="B3153" i="1"/>
  <c r="B3154" i="1"/>
  <c r="D3154" i="1" s="1"/>
  <c r="E3154" i="1" s="1"/>
  <c r="B3155" i="1"/>
  <c r="D3155" i="1" s="1"/>
  <c r="E3155" i="1" s="1"/>
  <c r="B3156" i="1"/>
  <c r="D3156" i="1" s="1"/>
  <c r="E3156" i="1" s="1"/>
  <c r="B3157" i="1"/>
  <c r="B3158" i="1"/>
  <c r="D3158" i="1" s="1"/>
  <c r="E3158" i="1" s="1"/>
  <c r="B3159" i="1"/>
  <c r="B3160" i="1"/>
  <c r="B3161" i="1"/>
  <c r="B3162" i="1"/>
  <c r="D3162" i="1" s="1"/>
  <c r="E3162" i="1" s="1"/>
  <c r="B3163" i="1"/>
  <c r="D3163" i="1" s="1"/>
  <c r="E3163" i="1" s="1"/>
  <c r="B3164" i="1"/>
  <c r="D3164" i="1" s="1"/>
  <c r="E3164" i="1" s="1"/>
  <c r="B3165" i="1"/>
  <c r="B3166" i="1"/>
  <c r="D3166" i="1" s="1"/>
  <c r="E3166" i="1" s="1"/>
  <c r="B3167" i="1"/>
  <c r="B3168" i="1"/>
  <c r="B3169" i="1"/>
  <c r="B3170" i="1"/>
  <c r="D3170" i="1" s="1"/>
  <c r="E3170" i="1" s="1"/>
  <c r="B3171" i="1"/>
  <c r="D3171" i="1" s="1"/>
  <c r="E3171" i="1" s="1"/>
  <c r="B3172" i="1"/>
  <c r="D3172" i="1" s="1"/>
  <c r="E3172" i="1" s="1"/>
  <c r="B3173" i="1"/>
  <c r="B3174" i="1"/>
  <c r="D3174" i="1" s="1"/>
  <c r="E3174" i="1" s="1"/>
  <c r="B3175" i="1"/>
  <c r="B3176" i="1"/>
  <c r="B3177" i="1"/>
  <c r="B3178" i="1"/>
  <c r="D3178" i="1" s="1"/>
  <c r="E3178" i="1" s="1"/>
  <c r="B3179" i="1"/>
  <c r="D3179" i="1" s="1"/>
  <c r="E3179" i="1" s="1"/>
  <c r="B3180" i="1"/>
  <c r="D3180" i="1" s="1"/>
  <c r="E3180" i="1" s="1"/>
  <c r="B3181" i="1"/>
  <c r="B3182" i="1"/>
  <c r="D3182" i="1" s="1"/>
  <c r="E3182" i="1" s="1"/>
  <c r="B3183" i="1"/>
  <c r="B3184" i="1"/>
  <c r="B3185" i="1"/>
  <c r="B3186" i="1"/>
  <c r="D3186" i="1" s="1"/>
  <c r="E3186" i="1" s="1"/>
  <c r="B3187" i="1"/>
  <c r="D3187" i="1" s="1"/>
  <c r="E3187" i="1" s="1"/>
  <c r="B3188" i="1"/>
  <c r="D3188" i="1" s="1"/>
  <c r="E3188" i="1" s="1"/>
  <c r="B3189" i="1"/>
  <c r="B3190" i="1"/>
  <c r="D3190" i="1" s="1"/>
  <c r="E3190" i="1" s="1"/>
  <c r="B3191" i="1"/>
  <c r="B3192" i="1"/>
  <c r="B3193" i="1"/>
  <c r="B3194" i="1"/>
  <c r="D3194" i="1" s="1"/>
  <c r="E3194" i="1" s="1"/>
  <c r="B3195" i="1"/>
  <c r="D3195" i="1" s="1"/>
  <c r="E3195" i="1" s="1"/>
  <c r="B3196" i="1"/>
  <c r="D3196" i="1" s="1"/>
  <c r="E3196" i="1" s="1"/>
  <c r="B3197" i="1"/>
  <c r="B3198" i="1"/>
  <c r="D3198" i="1" s="1"/>
  <c r="E3198" i="1" s="1"/>
  <c r="B3199" i="1"/>
  <c r="B3200" i="1"/>
  <c r="B3201" i="1"/>
  <c r="B3202" i="1"/>
  <c r="D3202" i="1" s="1"/>
  <c r="E3202" i="1" s="1"/>
  <c r="B3203" i="1"/>
  <c r="D3203" i="1" s="1"/>
  <c r="E3203" i="1" s="1"/>
  <c r="B3204" i="1"/>
  <c r="D3204" i="1" s="1"/>
  <c r="E3204" i="1" s="1"/>
  <c r="B3205" i="1"/>
  <c r="B3206" i="1"/>
  <c r="D3206" i="1" s="1"/>
  <c r="E3206" i="1" s="1"/>
  <c r="B3207" i="1"/>
  <c r="B3208" i="1"/>
  <c r="B3209" i="1"/>
  <c r="B3210" i="1"/>
  <c r="D3210" i="1" s="1"/>
  <c r="E3210" i="1" s="1"/>
  <c r="B3211" i="1"/>
  <c r="D3211" i="1" s="1"/>
  <c r="E3211" i="1" s="1"/>
  <c r="B3212" i="1"/>
  <c r="D3212" i="1" s="1"/>
  <c r="E3212" i="1" s="1"/>
  <c r="B3213" i="1"/>
  <c r="B3214" i="1"/>
  <c r="D3214" i="1" s="1"/>
  <c r="E3214" i="1" s="1"/>
  <c r="B3215" i="1"/>
  <c r="B3216" i="1"/>
  <c r="B3217" i="1"/>
  <c r="B3218" i="1"/>
  <c r="D3218" i="1" s="1"/>
  <c r="E3218" i="1" s="1"/>
  <c r="B3219" i="1"/>
  <c r="D3219" i="1" s="1"/>
  <c r="E3219" i="1" s="1"/>
  <c r="B3220" i="1"/>
  <c r="D3220" i="1" s="1"/>
  <c r="E3220" i="1" s="1"/>
  <c r="B3221" i="1"/>
  <c r="B3222" i="1"/>
  <c r="D3222" i="1" s="1"/>
  <c r="E3222" i="1" s="1"/>
  <c r="B3223" i="1"/>
  <c r="B3224" i="1"/>
  <c r="B3225" i="1"/>
  <c r="B3226" i="1"/>
  <c r="D3226" i="1" s="1"/>
  <c r="E3226" i="1" s="1"/>
  <c r="B3227" i="1"/>
  <c r="D3227" i="1" s="1"/>
  <c r="E3227" i="1" s="1"/>
  <c r="B3228" i="1"/>
  <c r="D3228" i="1" s="1"/>
  <c r="E3228" i="1" s="1"/>
  <c r="B3229" i="1"/>
  <c r="B3230" i="1"/>
  <c r="D3230" i="1" s="1"/>
  <c r="E3230" i="1" s="1"/>
  <c r="B3231" i="1"/>
  <c r="B3232" i="1"/>
  <c r="B3233" i="1"/>
  <c r="B3234" i="1"/>
  <c r="D3234" i="1" s="1"/>
  <c r="E3234" i="1" s="1"/>
  <c r="B3235" i="1"/>
  <c r="D3235" i="1" s="1"/>
  <c r="E3235" i="1" s="1"/>
  <c r="B3236" i="1"/>
  <c r="D3236" i="1" s="1"/>
  <c r="E3236" i="1" s="1"/>
  <c r="B3237" i="1"/>
  <c r="B3238" i="1"/>
  <c r="D3238" i="1" s="1"/>
  <c r="E3238" i="1" s="1"/>
  <c r="B3239" i="1"/>
  <c r="B3240" i="1"/>
  <c r="B3241" i="1"/>
  <c r="B3242" i="1"/>
  <c r="D3242" i="1" s="1"/>
  <c r="E3242" i="1" s="1"/>
  <c r="B3243" i="1"/>
  <c r="D3243" i="1" s="1"/>
  <c r="E3243" i="1" s="1"/>
  <c r="B3244" i="1"/>
  <c r="D3244" i="1" s="1"/>
  <c r="E3244" i="1" s="1"/>
  <c r="B3245" i="1"/>
  <c r="B3246" i="1"/>
  <c r="D3246" i="1" s="1"/>
  <c r="E3246" i="1" s="1"/>
  <c r="B3247" i="1"/>
  <c r="B3248" i="1"/>
  <c r="B3249" i="1"/>
  <c r="B3250" i="1"/>
  <c r="D3250" i="1" s="1"/>
  <c r="E3250" i="1" s="1"/>
  <c r="B3251" i="1"/>
  <c r="D3251" i="1" s="1"/>
  <c r="E3251" i="1" s="1"/>
  <c r="B3252" i="1"/>
  <c r="D3252" i="1" s="1"/>
  <c r="E3252" i="1" s="1"/>
  <c r="B3253" i="1"/>
  <c r="B3254" i="1"/>
  <c r="D3254" i="1" s="1"/>
  <c r="E3254" i="1" s="1"/>
  <c r="B3255" i="1"/>
  <c r="B3256" i="1"/>
  <c r="B3257" i="1"/>
  <c r="B3258" i="1"/>
  <c r="D3258" i="1" s="1"/>
  <c r="E3258" i="1" s="1"/>
  <c r="B3259" i="1"/>
  <c r="D3259" i="1" s="1"/>
  <c r="E3259" i="1" s="1"/>
  <c r="B3260" i="1"/>
  <c r="D3260" i="1" s="1"/>
  <c r="E3260" i="1" s="1"/>
  <c r="B3261" i="1"/>
  <c r="B3262" i="1"/>
  <c r="D3262" i="1" s="1"/>
  <c r="E3262" i="1" s="1"/>
  <c r="B3263" i="1"/>
  <c r="B3264" i="1"/>
  <c r="B3265" i="1"/>
  <c r="B3266" i="1"/>
  <c r="D3266" i="1" s="1"/>
  <c r="E3266" i="1" s="1"/>
  <c r="B3267" i="1"/>
  <c r="D3267" i="1" s="1"/>
  <c r="E3267" i="1" s="1"/>
  <c r="B3268" i="1"/>
  <c r="D3268" i="1" s="1"/>
  <c r="E3268" i="1" s="1"/>
  <c r="B3269" i="1"/>
  <c r="B3270" i="1"/>
  <c r="D3270" i="1" s="1"/>
  <c r="E3270" i="1" s="1"/>
  <c r="B3271" i="1"/>
  <c r="B3272" i="1"/>
  <c r="B3273" i="1"/>
  <c r="B3274" i="1"/>
  <c r="D3274" i="1" s="1"/>
  <c r="E3274" i="1" s="1"/>
  <c r="B3275" i="1"/>
  <c r="D3275" i="1" s="1"/>
  <c r="E3275" i="1" s="1"/>
  <c r="B3276" i="1"/>
  <c r="D3276" i="1" s="1"/>
  <c r="E3276" i="1" s="1"/>
  <c r="B3277" i="1"/>
  <c r="B3278" i="1"/>
  <c r="D3278" i="1" s="1"/>
  <c r="E3278" i="1" s="1"/>
  <c r="B3279" i="1"/>
  <c r="B3280" i="1"/>
  <c r="B3281" i="1"/>
  <c r="B3282" i="1"/>
  <c r="D3282" i="1" s="1"/>
  <c r="E3282" i="1" s="1"/>
  <c r="B3283" i="1"/>
  <c r="D3283" i="1" s="1"/>
  <c r="E3283" i="1" s="1"/>
  <c r="B3284" i="1"/>
  <c r="D3284" i="1" s="1"/>
  <c r="E3284" i="1" s="1"/>
  <c r="B3285" i="1"/>
  <c r="B3286" i="1"/>
  <c r="D3286" i="1" s="1"/>
  <c r="E3286" i="1" s="1"/>
  <c r="B3287" i="1"/>
  <c r="B3288" i="1"/>
  <c r="B3289" i="1"/>
  <c r="B3290" i="1"/>
  <c r="D3290" i="1" s="1"/>
  <c r="E3290" i="1" s="1"/>
  <c r="B3291" i="1"/>
  <c r="D3291" i="1" s="1"/>
  <c r="E3291" i="1" s="1"/>
  <c r="B3292" i="1"/>
  <c r="D3292" i="1" s="1"/>
  <c r="E3292" i="1" s="1"/>
  <c r="B3293" i="1"/>
  <c r="B3294" i="1"/>
  <c r="D3294" i="1" s="1"/>
  <c r="E3294" i="1" s="1"/>
  <c r="B3295" i="1"/>
  <c r="B3296" i="1"/>
  <c r="B3297" i="1"/>
  <c r="B3298" i="1"/>
  <c r="D3298" i="1" s="1"/>
  <c r="E3298" i="1" s="1"/>
  <c r="B3299" i="1"/>
  <c r="D3299" i="1" s="1"/>
  <c r="E3299" i="1" s="1"/>
  <c r="B3300" i="1"/>
  <c r="D3300" i="1" s="1"/>
  <c r="E3300" i="1" s="1"/>
  <c r="B3301" i="1"/>
  <c r="B3302" i="1"/>
  <c r="D3302" i="1" s="1"/>
  <c r="E3302" i="1" s="1"/>
  <c r="B3303" i="1"/>
  <c r="B3304" i="1"/>
  <c r="B3305" i="1"/>
  <c r="B3306" i="1"/>
  <c r="D3306" i="1" s="1"/>
  <c r="E3306" i="1" s="1"/>
  <c r="B3307" i="1"/>
  <c r="D3307" i="1" s="1"/>
  <c r="E3307" i="1" s="1"/>
  <c r="B3308" i="1"/>
  <c r="D3308" i="1" s="1"/>
  <c r="E3308" i="1" s="1"/>
  <c r="B3309" i="1"/>
  <c r="B3310" i="1"/>
  <c r="D3310" i="1" s="1"/>
  <c r="E3310" i="1" s="1"/>
  <c r="B3311" i="1"/>
  <c r="B3312" i="1"/>
  <c r="B3313" i="1"/>
  <c r="B3314" i="1"/>
  <c r="D3314" i="1" s="1"/>
  <c r="E3314" i="1" s="1"/>
  <c r="B3315" i="1"/>
  <c r="D3315" i="1" s="1"/>
  <c r="E3315" i="1" s="1"/>
  <c r="B3316" i="1"/>
  <c r="D3316" i="1" s="1"/>
  <c r="E3316" i="1" s="1"/>
  <c r="B3317" i="1"/>
  <c r="B3318" i="1"/>
  <c r="D3318" i="1" s="1"/>
  <c r="E3318" i="1" s="1"/>
  <c r="B3319" i="1"/>
  <c r="B3320" i="1"/>
  <c r="B3321" i="1"/>
  <c r="B3322" i="1"/>
  <c r="D3322" i="1" s="1"/>
  <c r="E3322" i="1" s="1"/>
  <c r="B3323" i="1"/>
  <c r="D3323" i="1" s="1"/>
  <c r="E3323" i="1" s="1"/>
  <c r="B3324" i="1"/>
  <c r="D3324" i="1" s="1"/>
  <c r="E3324" i="1" s="1"/>
  <c r="B3325" i="1"/>
  <c r="B3326" i="1"/>
  <c r="D3326" i="1" s="1"/>
  <c r="E3326" i="1" s="1"/>
  <c r="B3327" i="1"/>
  <c r="B3328" i="1"/>
  <c r="B3329" i="1"/>
  <c r="B3330" i="1"/>
  <c r="D3330" i="1" s="1"/>
  <c r="E3330" i="1" s="1"/>
  <c r="B3331" i="1"/>
  <c r="D3331" i="1" s="1"/>
  <c r="E3331" i="1" s="1"/>
  <c r="B3332" i="1"/>
  <c r="D3332" i="1" s="1"/>
  <c r="E3332" i="1" s="1"/>
  <c r="B3333" i="1"/>
  <c r="B3334" i="1"/>
  <c r="D3334" i="1" s="1"/>
  <c r="E3334" i="1" s="1"/>
  <c r="B3335" i="1"/>
  <c r="B3336" i="1"/>
  <c r="B3337" i="1"/>
  <c r="B3338" i="1"/>
  <c r="D3338" i="1" s="1"/>
  <c r="E3338" i="1" s="1"/>
  <c r="B3339" i="1"/>
  <c r="D3339" i="1" s="1"/>
  <c r="E3339" i="1" s="1"/>
  <c r="B3340" i="1"/>
  <c r="D3340" i="1" s="1"/>
  <c r="E3340" i="1" s="1"/>
  <c r="B3341" i="1"/>
  <c r="B3342" i="1"/>
  <c r="D3342" i="1" s="1"/>
  <c r="E3342" i="1" s="1"/>
  <c r="B3343" i="1"/>
  <c r="B3344" i="1"/>
  <c r="B3345" i="1"/>
  <c r="B3346" i="1"/>
  <c r="D3346" i="1" s="1"/>
  <c r="E3346" i="1" s="1"/>
  <c r="B3347" i="1"/>
  <c r="D3347" i="1" s="1"/>
  <c r="E3347" i="1" s="1"/>
  <c r="B3348" i="1"/>
  <c r="D3348" i="1" s="1"/>
  <c r="E3348" i="1" s="1"/>
  <c r="B3349" i="1"/>
  <c r="B3350" i="1"/>
  <c r="D3350" i="1" s="1"/>
  <c r="E3350" i="1" s="1"/>
  <c r="B3351" i="1"/>
  <c r="B3352" i="1"/>
  <c r="B3353" i="1"/>
  <c r="B3354" i="1"/>
  <c r="D3354" i="1" s="1"/>
  <c r="E3354" i="1" s="1"/>
  <c r="B3355" i="1"/>
  <c r="D3355" i="1" s="1"/>
  <c r="E3355" i="1" s="1"/>
  <c r="B3356" i="1"/>
  <c r="D3356" i="1" s="1"/>
  <c r="E3356" i="1" s="1"/>
  <c r="B3357" i="1"/>
  <c r="B3358" i="1"/>
  <c r="D3358" i="1" s="1"/>
  <c r="E3358" i="1" s="1"/>
  <c r="B3359" i="1"/>
  <c r="B3360" i="1"/>
  <c r="B3361" i="1"/>
  <c r="B3362" i="1"/>
  <c r="D3362" i="1" s="1"/>
  <c r="E3362" i="1" s="1"/>
  <c r="B3363" i="1"/>
  <c r="D3363" i="1" s="1"/>
  <c r="E3363" i="1" s="1"/>
  <c r="B3364" i="1"/>
  <c r="D3364" i="1" s="1"/>
  <c r="E3364" i="1" s="1"/>
  <c r="B3365" i="1"/>
  <c r="B3366" i="1"/>
  <c r="D3366" i="1" s="1"/>
  <c r="E3366" i="1" s="1"/>
  <c r="B3367" i="1"/>
  <c r="B3368" i="1"/>
  <c r="B3369" i="1"/>
  <c r="B3370" i="1"/>
  <c r="D3370" i="1" s="1"/>
  <c r="E3370" i="1" s="1"/>
  <c r="B3371" i="1"/>
  <c r="D3371" i="1" s="1"/>
  <c r="E3371" i="1" s="1"/>
  <c r="B3372" i="1"/>
  <c r="D3372" i="1" s="1"/>
  <c r="E3372" i="1" s="1"/>
  <c r="B3373" i="1"/>
  <c r="B3374" i="1"/>
  <c r="D3374" i="1" s="1"/>
  <c r="E3374" i="1" s="1"/>
  <c r="B3375" i="1"/>
  <c r="B3376" i="1"/>
  <c r="B3377" i="1"/>
  <c r="B3378" i="1"/>
  <c r="D3378" i="1" s="1"/>
  <c r="E3378" i="1" s="1"/>
  <c r="B3379" i="1"/>
  <c r="D3379" i="1" s="1"/>
  <c r="E3379" i="1" s="1"/>
  <c r="B3380" i="1"/>
  <c r="D3380" i="1" s="1"/>
  <c r="E3380" i="1" s="1"/>
  <c r="B3381" i="1"/>
  <c r="B3382" i="1"/>
  <c r="D3382" i="1" s="1"/>
  <c r="E3382" i="1" s="1"/>
  <c r="B3383" i="1"/>
  <c r="B3384" i="1"/>
  <c r="B3385" i="1"/>
  <c r="B3386" i="1"/>
  <c r="D3386" i="1" s="1"/>
  <c r="E3386" i="1" s="1"/>
  <c r="B3387" i="1"/>
  <c r="D3387" i="1" s="1"/>
  <c r="E3387" i="1" s="1"/>
  <c r="B3388" i="1"/>
  <c r="D3388" i="1" s="1"/>
  <c r="E3388" i="1" s="1"/>
  <c r="B3389" i="1"/>
  <c r="B3390" i="1"/>
  <c r="D3390" i="1" s="1"/>
  <c r="E3390" i="1" s="1"/>
  <c r="B3391" i="1"/>
  <c r="B3392" i="1"/>
  <c r="B3393" i="1"/>
  <c r="B3394" i="1"/>
  <c r="D3394" i="1" s="1"/>
  <c r="E3394" i="1" s="1"/>
  <c r="B3395" i="1"/>
  <c r="D3395" i="1" s="1"/>
  <c r="E3395" i="1" s="1"/>
  <c r="B3396" i="1"/>
  <c r="D3396" i="1" s="1"/>
  <c r="E3396" i="1" s="1"/>
  <c r="B3397" i="1"/>
  <c r="B3398" i="1"/>
  <c r="D3398" i="1" s="1"/>
  <c r="E3398" i="1" s="1"/>
  <c r="B3399" i="1"/>
  <c r="B3400" i="1"/>
  <c r="B3401" i="1"/>
  <c r="B3402" i="1"/>
  <c r="D3402" i="1" s="1"/>
  <c r="E3402" i="1" s="1"/>
  <c r="B3403" i="1"/>
  <c r="D3403" i="1" s="1"/>
  <c r="E3403" i="1" s="1"/>
  <c r="B3404" i="1"/>
  <c r="D3404" i="1" s="1"/>
  <c r="E3404" i="1" s="1"/>
  <c r="B3405" i="1"/>
  <c r="B3406" i="1"/>
  <c r="D3406" i="1" s="1"/>
  <c r="E3406" i="1" s="1"/>
  <c r="B3407" i="1"/>
  <c r="B3408" i="1"/>
  <c r="B3409" i="1"/>
  <c r="B3410" i="1"/>
  <c r="D3410" i="1" s="1"/>
  <c r="E3410" i="1" s="1"/>
  <c r="B3411" i="1"/>
  <c r="D3411" i="1" s="1"/>
  <c r="E3411" i="1" s="1"/>
  <c r="B3412" i="1"/>
  <c r="D3412" i="1" s="1"/>
  <c r="E3412" i="1" s="1"/>
  <c r="B3413" i="1"/>
  <c r="B3414" i="1"/>
  <c r="D3414" i="1" s="1"/>
  <c r="E3414" i="1" s="1"/>
  <c r="B3415" i="1"/>
  <c r="B3416" i="1"/>
  <c r="B3417" i="1"/>
  <c r="B3418" i="1"/>
  <c r="D3418" i="1" s="1"/>
  <c r="E3418" i="1" s="1"/>
  <c r="B3419" i="1"/>
  <c r="D3419" i="1" s="1"/>
  <c r="E3419" i="1" s="1"/>
  <c r="B3420" i="1"/>
  <c r="D3420" i="1" s="1"/>
  <c r="E3420" i="1" s="1"/>
  <c r="B3421" i="1"/>
  <c r="B3422" i="1"/>
  <c r="D3422" i="1" s="1"/>
  <c r="E3422" i="1" s="1"/>
  <c r="B3423" i="1"/>
  <c r="B3424" i="1"/>
  <c r="B3425" i="1"/>
  <c r="B3426" i="1"/>
  <c r="D3426" i="1" s="1"/>
  <c r="E3426" i="1" s="1"/>
  <c r="B3427" i="1"/>
  <c r="D3427" i="1" s="1"/>
  <c r="E3427" i="1" s="1"/>
  <c r="B3428" i="1"/>
  <c r="D3428" i="1" s="1"/>
  <c r="E3428" i="1" s="1"/>
  <c r="B3429" i="1"/>
  <c r="B3430" i="1"/>
  <c r="D3430" i="1" s="1"/>
  <c r="E3430" i="1" s="1"/>
  <c r="B3431" i="1"/>
  <c r="B3432" i="1"/>
  <c r="B3433" i="1"/>
  <c r="B3434" i="1"/>
  <c r="D3434" i="1" s="1"/>
  <c r="E3434" i="1" s="1"/>
  <c r="B3435" i="1"/>
  <c r="D3435" i="1" s="1"/>
  <c r="E3435" i="1" s="1"/>
  <c r="B3436" i="1"/>
  <c r="D3436" i="1" s="1"/>
  <c r="E3436" i="1" s="1"/>
  <c r="B3437" i="1"/>
  <c r="B3438" i="1"/>
  <c r="D3438" i="1" s="1"/>
  <c r="E3438" i="1" s="1"/>
  <c r="B3439" i="1"/>
  <c r="B3440" i="1"/>
  <c r="B3441" i="1"/>
  <c r="B3442" i="1"/>
  <c r="D3442" i="1" s="1"/>
  <c r="E3442" i="1" s="1"/>
  <c r="B3443" i="1"/>
  <c r="D3443" i="1" s="1"/>
  <c r="E3443" i="1" s="1"/>
  <c r="B3444" i="1"/>
  <c r="D3444" i="1" s="1"/>
  <c r="E3444" i="1" s="1"/>
  <c r="B3445" i="1"/>
  <c r="B3446" i="1"/>
  <c r="D3446" i="1" s="1"/>
  <c r="E3446" i="1" s="1"/>
  <c r="B3447" i="1"/>
  <c r="B3448" i="1"/>
  <c r="B3449" i="1"/>
  <c r="B3450" i="1"/>
  <c r="D3450" i="1" s="1"/>
  <c r="E3450" i="1" s="1"/>
  <c r="B3451" i="1"/>
  <c r="D3451" i="1" s="1"/>
  <c r="E3451" i="1" s="1"/>
  <c r="B3452" i="1"/>
  <c r="D3452" i="1" s="1"/>
  <c r="E3452" i="1" s="1"/>
  <c r="B3453" i="1"/>
  <c r="B3454" i="1"/>
  <c r="D3454" i="1" s="1"/>
  <c r="E3454" i="1" s="1"/>
  <c r="B3455" i="1"/>
  <c r="B3456" i="1"/>
  <c r="B3457" i="1"/>
  <c r="B3458" i="1"/>
  <c r="D3458" i="1" s="1"/>
  <c r="E3458" i="1" s="1"/>
  <c r="B3459" i="1"/>
  <c r="D3459" i="1" s="1"/>
  <c r="E3459" i="1" s="1"/>
  <c r="B3460" i="1"/>
  <c r="D3460" i="1" s="1"/>
  <c r="E3460" i="1" s="1"/>
  <c r="B3461" i="1"/>
  <c r="B3462" i="1"/>
  <c r="D3462" i="1" s="1"/>
  <c r="E3462" i="1" s="1"/>
  <c r="B3463" i="1"/>
  <c r="B3464" i="1"/>
  <c r="B3465" i="1"/>
  <c r="B3466" i="1"/>
  <c r="D3466" i="1" s="1"/>
  <c r="E3466" i="1" s="1"/>
  <c r="B3467" i="1"/>
  <c r="D3467" i="1" s="1"/>
  <c r="E3467" i="1" s="1"/>
  <c r="B3468" i="1"/>
  <c r="D3468" i="1" s="1"/>
  <c r="E3468" i="1" s="1"/>
  <c r="B3469" i="1"/>
  <c r="B3470" i="1"/>
  <c r="D3470" i="1" s="1"/>
  <c r="E3470" i="1" s="1"/>
  <c r="B3471" i="1"/>
  <c r="B3472" i="1"/>
  <c r="B3473" i="1"/>
  <c r="B3474" i="1"/>
  <c r="D3474" i="1" s="1"/>
  <c r="E3474" i="1" s="1"/>
  <c r="B3475" i="1"/>
  <c r="D3475" i="1" s="1"/>
  <c r="E3475" i="1" s="1"/>
  <c r="B3476" i="1"/>
  <c r="D3476" i="1" s="1"/>
  <c r="E3476" i="1" s="1"/>
  <c r="B3477" i="1"/>
  <c r="B3478" i="1"/>
  <c r="D3478" i="1" s="1"/>
  <c r="E3478" i="1" s="1"/>
  <c r="B3479" i="1"/>
  <c r="B3480" i="1"/>
  <c r="B3481" i="1"/>
  <c r="B3482" i="1"/>
  <c r="D3482" i="1" s="1"/>
  <c r="E3482" i="1" s="1"/>
  <c r="B3483" i="1"/>
  <c r="D3483" i="1" s="1"/>
  <c r="E3483" i="1" s="1"/>
  <c r="B3484" i="1"/>
  <c r="D3484" i="1" s="1"/>
  <c r="E3484" i="1" s="1"/>
  <c r="B3485" i="1"/>
  <c r="B3486" i="1"/>
  <c r="D3486" i="1" s="1"/>
  <c r="E3486" i="1" s="1"/>
  <c r="B3487" i="1"/>
  <c r="B3488" i="1"/>
  <c r="B3489" i="1"/>
  <c r="B3490" i="1"/>
  <c r="D3490" i="1" s="1"/>
  <c r="E3490" i="1" s="1"/>
  <c r="B3491" i="1"/>
  <c r="D3491" i="1" s="1"/>
  <c r="E3491" i="1" s="1"/>
  <c r="B3492" i="1"/>
  <c r="D3492" i="1" s="1"/>
  <c r="E3492" i="1" s="1"/>
  <c r="B3493" i="1"/>
  <c r="B3494" i="1"/>
  <c r="D3494" i="1" s="1"/>
  <c r="E3494" i="1" s="1"/>
  <c r="B3495" i="1"/>
  <c r="B3496" i="1"/>
  <c r="B3497" i="1"/>
  <c r="B3498" i="1"/>
  <c r="D3498" i="1" s="1"/>
  <c r="E3498" i="1" s="1"/>
  <c r="B3499" i="1"/>
  <c r="D3499" i="1" s="1"/>
  <c r="E3499" i="1" s="1"/>
  <c r="B3500" i="1"/>
  <c r="D3500" i="1" s="1"/>
  <c r="E3500" i="1" s="1"/>
  <c r="B3501" i="1"/>
  <c r="B3502" i="1"/>
  <c r="D3502" i="1" s="1"/>
  <c r="E3502" i="1" s="1"/>
  <c r="B3503" i="1"/>
  <c r="B3504" i="1"/>
  <c r="B3505" i="1"/>
  <c r="B3506" i="1"/>
  <c r="D3506" i="1" s="1"/>
  <c r="E3506" i="1" s="1"/>
  <c r="B3507" i="1"/>
  <c r="D3507" i="1" s="1"/>
  <c r="E3507" i="1" s="1"/>
  <c r="B3508" i="1"/>
  <c r="D3508" i="1" s="1"/>
  <c r="E3508" i="1" s="1"/>
  <c r="B3509" i="1"/>
  <c r="B3510" i="1"/>
  <c r="D3510" i="1" s="1"/>
  <c r="E3510" i="1" s="1"/>
  <c r="B3511" i="1"/>
  <c r="B3512" i="1"/>
  <c r="B3513" i="1"/>
  <c r="B3514" i="1"/>
  <c r="D3514" i="1" s="1"/>
  <c r="E3514" i="1" s="1"/>
  <c r="B3515" i="1"/>
  <c r="D3515" i="1" s="1"/>
  <c r="E3515" i="1" s="1"/>
  <c r="B3516" i="1"/>
  <c r="D3516" i="1" s="1"/>
  <c r="E3516" i="1" s="1"/>
  <c r="B3517" i="1"/>
  <c r="B3518" i="1"/>
  <c r="D3518" i="1" s="1"/>
  <c r="E3518" i="1" s="1"/>
  <c r="B3519" i="1"/>
  <c r="B3520" i="1"/>
  <c r="B3521" i="1"/>
  <c r="B3522" i="1"/>
  <c r="D3522" i="1" s="1"/>
  <c r="E3522" i="1" s="1"/>
  <c r="B3523" i="1"/>
  <c r="D3523" i="1" s="1"/>
  <c r="E3523" i="1" s="1"/>
  <c r="B3524" i="1"/>
  <c r="D3524" i="1" s="1"/>
  <c r="E3524" i="1" s="1"/>
  <c r="B3525" i="1"/>
  <c r="B3526" i="1"/>
  <c r="D3526" i="1" s="1"/>
  <c r="E3526" i="1" s="1"/>
  <c r="B3527" i="1"/>
  <c r="B3528" i="1"/>
  <c r="B3529" i="1"/>
  <c r="B3530" i="1"/>
  <c r="D3530" i="1" s="1"/>
  <c r="E3530" i="1" s="1"/>
  <c r="B3531" i="1"/>
  <c r="D3531" i="1" s="1"/>
  <c r="E3531" i="1" s="1"/>
  <c r="B3532" i="1"/>
  <c r="D3532" i="1" s="1"/>
  <c r="E3532" i="1" s="1"/>
  <c r="B3533" i="1"/>
  <c r="B3534" i="1"/>
  <c r="D3534" i="1" s="1"/>
  <c r="E3534" i="1" s="1"/>
  <c r="B3535" i="1"/>
  <c r="B3536" i="1"/>
  <c r="B3537" i="1"/>
  <c r="B3538" i="1"/>
  <c r="D3538" i="1" s="1"/>
  <c r="E3538" i="1" s="1"/>
  <c r="B3539" i="1"/>
  <c r="D3539" i="1" s="1"/>
  <c r="E3539" i="1" s="1"/>
  <c r="B3540" i="1"/>
  <c r="D3540" i="1" s="1"/>
  <c r="E3540" i="1" s="1"/>
  <c r="B3541" i="1"/>
  <c r="B3542" i="1"/>
  <c r="D3542" i="1" s="1"/>
  <c r="E3542" i="1" s="1"/>
  <c r="B3543" i="1"/>
  <c r="B3544" i="1"/>
  <c r="B3545" i="1"/>
  <c r="B3546" i="1"/>
  <c r="D3546" i="1" s="1"/>
  <c r="E3546" i="1" s="1"/>
  <c r="B3547" i="1"/>
  <c r="D3547" i="1" s="1"/>
  <c r="E3547" i="1" s="1"/>
  <c r="B3548" i="1"/>
  <c r="D3548" i="1" s="1"/>
  <c r="E3548" i="1" s="1"/>
  <c r="B3549" i="1"/>
  <c r="B3550" i="1"/>
  <c r="D3550" i="1" s="1"/>
  <c r="E3550" i="1" s="1"/>
  <c r="B3551" i="1"/>
  <c r="B3552" i="1"/>
  <c r="B3553" i="1"/>
  <c r="B3554" i="1"/>
  <c r="D3554" i="1" s="1"/>
  <c r="E3554" i="1" s="1"/>
  <c r="B3555" i="1"/>
  <c r="D3555" i="1" s="1"/>
  <c r="E3555" i="1" s="1"/>
  <c r="B3556" i="1"/>
  <c r="D3556" i="1" s="1"/>
  <c r="E3556" i="1" s="1"/>
  <c r="B3557" i="1"/>
  <c r="B3558" i="1"/>
  <c r="D3558" i="1" s="1"/>
  <c r="E3558" i="1" s="1"/>
  <c r="B3559" i="1"/>
  <c r="B3560" i="1"/>
  <c r="B3561" i="1"/>
  <c r="B3562" i="1"/>
  <c r="D3562" i="1" s="1"/>
  <c r="E3562" i="1" s="1"/>
  <c r="B3563" i="1"/>
  <c r="D3563" i="1" s="1"/>
  <c r="E3563" i="1" s="1"/>
  <c r="B3564" i="1"/>
  <c r="D3564" i="1" s="1"/>
  <c r="E3564" i="1" s="1"/>
  <c r="B3565" i="1"/>
  <c r="B3566" i="1"/>
  <c r="D3566" i="1" s="1"/>
  <c r="E3566" i="1" s="1"/>
  <c r="B3567" i="1"/>
  <c r="B3568" i="1"/>
  <c r="B3569" i="1"/>
  <c r="B3570" i="1"/>
  <c r="D3570" i="1" s="1"/>
  <c r="E3570" i="1" s="1"/>
  <c r="B3571" i="1"/>
  <c r="D3571" i="1" s="1"/>
  <c r="E3571" i="1" s="1"/>
  <c r="B3572" i="1"/>
  <c r="D3572" i="1" s="1"/>
  <c r="E3572" i="1" s="1"/>
  <c r="B3573" i="1"/>
  <c r="B3574" i="1"/>
  <c r="D3574" i="1" s="1"/>
  <c r="E3574" i="1" s="1"/>
  <c r="B3575" i="1"/>
  <c r="B3576" i="1"/>
  <c r="B3577" i="1"/>
  <c r="B3578" i="1"/>
  <c r="D3578" i="1" s="1"/>
  <c r="E3578" i="1" s="1"/>
  <c r="B3579" i="1"/>
  <c r="D3579" i="1" s="1"/>
  <c r="E3579" i="1" s="1"/>
  <c r="B3580" i="1"/>
  <c r="D3580" i="1" s="1"/>
  <c r="E3580" i="1" s="1"/>
  <c r="B3581" i="1"/>
  <c r="B3582" i="1"/>
  <c r="D3582" i="1" s="1"/>
  <c r="E3582" i="1" s="1"/>
  <c r="B3583" i="1"/>
  <c r="B3584" i="1"/>
  <c r="B3585" i="1"/>
  <c r="B3586" i="1"/>
  <c r="D3586" i="1" s="1"/>
  <c r="E3586" i="1" s="1"/>
  <c r="B3587" i="1"/>
  <c r="D3587" i="1" s="1"/>
  <c r="E3587" i="1" s="1"/>
  <c r="B3588" i="1"/>
  <c r="D3588" i="1" s="1"/>
  <c r="E3588" i="1" s="1"/>
  <c r="B3589" i="1"/>
  <c r="B3590" i="1"/>
  <c r="D3590" i="1" s="1"/>
  <c r="E3590" i="1" s="1"/>
  <c r="B3591" i="1"/>
  <c r="B3592" i="1"/>
  <c r="B3593" i="1"/>
  <c r="B3594" i="1"/>
  <c r="D3594" i="1" s="1"/>
  <c r="E3594" i="1" s="1"/>
  <c r="B3595" i="1"/>
  <c r="D3595" i="1" s="1"/>
  <c r="E3595" i="1" s="1"/>
  <c r="B3596" i="1"/>
  <c r="D3596" i="1" s="1"/>
  <c r="E3596" i="1" s="1"/>
  <c r="B3597" i="1"/>
  <c r="B3598" i="1"/>
  <c r="D3598" i="1" s="1"/>
  <c r="E3598" i="1" s="1"/>
  <c r="B3599" i="1"/>
  <c r="B3600" i="1"/>
  <c r="B3601" i="1"/>
  <c r="B3602" i="1"/>
  <c r="D3602" i="1" s="1"/>
  <c r="E3602" i="1" s="1"/>
  <c r="B3603" i="1"/>
  <c r="D3603" i="1" s="1"/>
  <c r="E3603" i="1" s="1"/>
  <c r="B3604" i="1"/>
  <c r="D3604" i="1" s="1"/>
  <c r="E3604" i="1" s="1"/>
  <c r="B3605" i="1"/>
  <c r="B3606" i="1"/>
  <c r="D3606" i="1" s="1"/>
  <c r="E3606" i="1" s="1"/>
  <c r="B3607" i="1"/>
  <c r="B3608" i="1"/>
  <c r="B3609" i="1"/>
  <c r="B3610" i="1"/>
  <c r="D3610" i="1" s="1"/>
  <c r="E3610" i="1" s="1"/>
  <c r="B3611" i="1"/>
  <c r="D3611" i="1" s="1"/>
  <c r="E3611" i="1" s="1"/>
  <c r="B3612" i="1"/>
  <c r="D3612" i="1" s="1"/>
  <c r="E3612" i="1" s="1"/>
  <c r="B3613" i="1"/>
  <c r="B3614" i="1"/>
  <c r="D3614" i="1" s="1"/>
  <c r="E3614" i="1" s="1"/>
  <c r="B3615" i="1"/>
  <c r="B3616" i="1"/>
  <c r="B3617" i="1"/>
  <c r="B3618" i="1"/>
  <c r="D3618" i="1" s="1"/>
  <c r="E3618" i="1" s="1"/>
  <c r="B3619" i="1"/>
  <c r="D3619" i="1" s="1"/>
  <c r="E3619" i="1" s="1"/>
  <c r="B3620" i="1"/>
  <c r="D3620" i="1" s="1"/>
  <c r="E3620" i="1" s="1"/>
  <c r="B3621" i="1"/>
  <c r="B3622" i="1"/>
  <c r="D3622" i="1" s="1"/>
  <c r="E3622" i="1" s="1"/>
  <c r="B3623" i="1"/>
  <c r="B3624" i="1"/>
  <c r="B3625" i="1"/>
  <c r="B3626" i="1"/>
  <c r="D3626" i="1" s="1"/>
  <c r="E3626" i="1" s="1"/>
  <c r="B3627" i="1"/>
  <c r="D3627" i="1" s="1"/>
  <c r="E3627" i="1" s="1"/>
  <c r="B3628" i="1"/>
  <c r="D3628" i="1" s="1"/>
  <c r="E3628" i="1" s="1"/>
  <c r="B3629" i="1"/>
  <c r="B3630" i="1"/>
  <c r="D3630" i="1" s="1"/>
  <c r="E3630" i="1" s="1"/>
  <c r="B3631" i="1"/>
  <c r="B3632" i="1"/>
  <c r="B3633" i="1"/>
  <c r="B3634" i="1"/>
  <c r="D3634" i="1" s="1"/>
  <c r="E3634" i="1" s="1"/>
  <c r="B3635" i="1"/>
  <c r="D3635" i="1" s="1"/>
  <c r="E3635" i="1" s="1"/>
  <c r="B3636" i="1"/>
  <c r="D3636" i="1" s="1"/>
  <c r="E3636" i="1" s="1"/>
  <c r="B3637" i="1"/>
  <c r="B3638" i="1"/>
  <c r="D3638" i="1" s="1"/>
  <c r="E3638" i="1" s="1"/>
  <c r="B3639" i="1"/>
  <c r="B3640" i="1"/>
  <c r="B3641" i="1"/>
  <c r="B3642" i="1"/>
  <c r="D3642" i="1" s="1"/>
  <c r="E3642" i="1" s="1"/>
  <c r="B3643" i="1"/>
  <c r="D3643" i="1" s="1"/>
  <c r="E3643" i="1" s="1"/>
  <c r="B3644" i="1"/>
  <c r="D3644" i="1" s="1"/>
  <c r="E3644" i="1" s="1"/>
  <c r="B3645" i="1"/>
  <c r="B3646" i="1"/>
  <c r="D3646" i="1" s="1"/>
  <c r="E3646" i="1" s="1"/>
  <c r="B3647" i="1"/>
  <c r="B3648" i="1"/>
  <c r="B3649" i="1"/>
  <c r="B3650" i="1"/>
  <c r="D3650" i="1" s="1"/>
  <c r="E3650" i="1" s="1"/>
  <c r="B3651" i="1"/>
  <c r="D3651" i="1" s="1"/>
  <c r="E3651" i="1" s="1"/>
  <c r="B3652" i="1"/>
  <c r="D3652" i="1" s="1"/>
  <c r="E3652" i="1" s="1"/>
  <c r="B3653" i="1"/>
  <c r="B3654" i="1"/>
  <c r="D3654" i="1" s="1"/>
  <c r="E3654" i="1" s="1"/>
  <c r="B3655" i="1"/>
  <c r="B3656" i="1"/>
  <c r="B3657" i="1"/>
  <c r="B3658" i="1"/>
  <c r="D3658" i="1" s="1"/>
  <c r="E3658" i="1" s="1"/>
  <c r="B3659" i="1"/>
  <c r="D3659" i="1" s="1"/>
  <c r="E3659" i="1" s="1"/>
  <c r="B3660" i="1"/>
  <c r="D3660" i="1" s="1"/>
  <c r="E3660" i="1" s="1"/>
  <c r="B3661" i="1"/>
  <c r="B3662" i="1"/>
  <c r="D3662" i="1" s="1"/>
  <c r="E3662" i="1" s="1"/>
  <c r="B3663" i="1"/>
  <c r="B3664" i="1"/>
  <c r="B3665" i="1"/>
  <c r="B3666" i="1"/>
  <c r="D3666" i="1" s="1"/>
  <c r="E3666" i="1" s="1"/>
  <c r="B3667" i="1"/>
  <c r="D3667" i="1" s="1"/>
  <c r="E3667" i="1" s="1"/>
  <c r="B3668" i="1"/>
  <c r="D3668" i="1" s="1"/>
  <c r="E3668" i="1" s="1"/>
  <c r="B3669" i="1"/>
  <c r="B3670" i="1"/>
  <c r="D3670" i="1" s="1"/>
  <c r="E3670" i="1" s="1"/>
  <c r="B3671" i="1"/>
  <c r="B3672" i="1"/>
  <c r="B3673" i="1"/>
  <c r="B3674" i="1"/>
  <c r="D3674" i="1" s="1"/>
  <c r="E3674" i="1" s="1"/>
  <c r="B3675" i="1"/>
  <c r="D3675" i="1" s="1"/>
  <c r="E3675" i="1" s="1"/>
  <c r="B3676" i="1"/>
  <c r="D3676" i="1" s="1"/>
  <c r="E3676" i="1" s="1"/>
  <c r="B3677" i="1"/>
  <c r="B3678" i="1"/>
  <c r="D3678" i="1" s="1"/>
  <c r="E3678" i="1" s="1"/>
  <c r="B3679" i="1"/>
  <c r="B3680" i="1"/>
  <c r="B3681" i="1"/>
  <c r="B3682" i="1"/>
  <c r="D3682" i="1" s="1"/>
  <c r="E3682" i="1" s="1"/>
  <c r="B3683" i="1"/>
  <c r="D3683" i="1" s="1"/>
  <c r="E3683" i="1" s="1"/>
  <c r="B3684" i="1"/>
  <c r="D3684" i="1" s="1"/>
  <c r="E3684" i="1" s="1"/>
  <c r="B3685" i="1"/>
  <c r="B3686" i="1"/>
  <c r="D3686" i="1" s="1"/>
  <c r="E3686" i="1" s="1"/>
  <c r="B3687" i="1"/>
  <c r="B3688" i="1"/>
  <c r="B3689" i="1"/>
  <c r="B3690" i="1"/>
  <c r="D3690" i="1" s="1"/>
  <c r="E3690" i="1" s="1"/>
  <c r="B3691" i="1"/>
  <c r="D3691" i="1" s="1"/>
  <c r="E3691" i="1" s="1"/>
  <c r="B3692" i="1"/>
  <c r="D3692" i="1" s="1"/>
  <c r="E3692" i="1" s="1"/>
  <c r="B3693" i="1"/>
  <c r="B3694" i="1"/>
  <c r="D3694" i="1" s="1"/>
  <c r="E3694" i="1" s="1"/>
  <c r="B3695" i="1"/>
  <c r="B3696" i="1"/>
  <c r="B3697" i="1"/>
  <c r="B3698" i="1"/>
  <c r="D3698" i="1" s="1"/>
  <c r="E3698" i="1" s="1"/>
  <c r="B3699" i="1"/>
  <c r="D3699" i="1" s="1"/>
  <c r="E3699" i="1" s="1"/>
  <c r="B3700" i="1"/>
  <c r="D3700" i="1" s="1"/>
  <c r="E3700" i="1" s="1"/>
  <c r="B3701" i="1"/>
  <c r="B3702" i="1"/>
  <c r="D3702" i="1" s="1"/>
  <c r="E3702" i="1" s="1"/>
  <c r="B3703" i="1"/>
  <c r="B3704" i="1"/>
  <c r="B3705" i="1"/>
  <c r="B3706" i="1"/>
  <c r="D3706" i="1" s="1"/>
  <c r="E3706" i="1" s="1"/>
  <c r="B3707" i="1"/>
  <c r="D3707" i="1" s="1"/>
  <c r="E3707" i="1" s="1"/>
  <c r="B3708" i="1"/>
  <c r="D3708" i="1" s="1"/>
  <c r="E3708" i="1" s="1"/>
  <c r="B3709" i="1"/>
  <c r="B3710" i="1"/>
  <c r="D3710" i="1" s="1"/>
  <c r="E3710" i="1" s="1"/>
  <c r="B3711" i="1"/>
  <c r="B3712" i="1"/>
  <c r="B3713" i="1"/>
  <c r="B3714" i="1"/>
  <c r="D3714" i="1" s="1"/>
  <c r="E3714" i="1" s="1"/>
  <c r="B3715" i="1"/>
  <c r="D3715" i="1" s="1"/>
  <c r="E3715" i="1" s="1"/>
  <c r="B3716" i="1"/>
  <c r="D3716" i="1" s="1"/>
  <c r="E3716" i="1" s="1"/>
  <c r="B3717" i="1"/>
  <c r="B3718" i="1"/>
  <c r="D3718" i="1" s="1"/>
  <c r="E3718" i="1" s="1"/>
  <c r="B3719" i="1"/>
  <c r="B3720" i="1"/>
  <c r="B3721" i="1"/>
  <c r="B3722" i="1"/>
  <c r="D3722" i="1" s="1"/>
  <c r="E3722" i="1" s="1"/>
  <c r="B3723" i="1"/>
  <c r="D3723" i="1" s="1"/>
  <c r="E3723" i="1" s="1"/>
  <c r="B3724" i="1"/>
  <c r="D3724" i="1" s="1"/>
  <c r="E3724" i="1" s="1"/>
  <c r="B3725" i="1"/>
  <c r="B3726" i="1"/>
  <c r="D3726" i="1" s="1"/>
  <c r="E3726" i="1" s="1"/>
  <c r="B3727" i="1"/>
  <c r="B3728" i="1"/>
  <c r="B3729" i="1"/>
  <c r="B3730" i="1"/>
  <c r="D3730" i="1" s="1"/>
  <c r="E3730" i="1" s="1"/>
  <c r="B3731" i="1"/>
  <c r="D3731" i="1" s="1"/>
  <c r="E3731" i="1" s="1"/>
  <c r="B3732" i="1"/>
  <c r="D3732" i="1" s="1"/>
  <c r="E3732" i="1" s="1"/>
  <c r="B3733" i="1"/>
  <c r="B3734" i="1"/>
  <c r="D3734" i="1" s="1"/>
  <c r="E3734" i="1" s="1"/>
  <c r="B3735" i="1"/>
  <c r="B3736" i="1"/>
  <c r="B3737" i="1"/>
  <c r="B3738" i="1"/>
  <c r="D3738" i="1" s="1"/>
  <c r="E3738" i="1" s="1"/>
  <c r="B3739" i="1"/>
  <c r="D3739" i="1" s="1"/>
  <c r="E3739" i="1" s="1"/>
  <c r="B3740" i="1"/>
  <c r="D3740" i="1" s="1"/>
  <c r="E3740" i="1" s="1"/>
  <c r="B3741" i="1"/>
  <c r="B3742" i="1"/>
  <c r="D3742" i="1" s="1"/>
  <c r="E3742" i="1" s="1"/>
  <c r="B3743" i="1"/>
  <c r="B3744" i="1"/>
  <c r="B3745" i="1"/>
  <c r="B3746" i="1"/>
  <c r="D3746" i="1" s="1"/>
  <c r="E3746" i="1" s="1"/>
  <c r="B3747" i="1"/>
  <c r="D3747" i="1" s="1"/>
  <c r="E3747" i="1" s="1"/>
  <c r="B3748" i="1"/>
  <c r="D3748" i="1" s="1"/>
  <c r="E3748" i="1" s="1"/>
  <c r="B3749" i="1"/>
  <c r="B3750" i="1"/>
  <c r="D3750" i="1" s="1"/>
  <c r="E3750" i="1" s="1"/>
  <c r="B3751" i="1"/>
  <c r="B3752" i="1"/>
  <c r="B3753" i="1"/>
  <c r="B3754" i="1"/>
  <c r="D3754" i="1" s="1"/>
  <c r="E3754" i="1" s="1"/>
  <c r="B3755" i="1"/>
  <c r="D3755" i="1" s="1"/>
  <c r="E3755" i="1" s="1"/>
  <c r="B3756" i="1"/>
  <c r="D3756" i="1" s="1"/>
  <c r="E3756" i="1" s="1"/>
  <c r="B3757" i="1"/>
  <c r="B3758" i="1"/>
  <c r="D3758" i="1" s="1"/>
  <c r="E3758" i="1" s="1"/>
  <c r="B3759" i="1"/>
  <c r="B3760" i="1"/>
  <c r="B3761" i="1"/>
  <c r="B3762" i="1"/>
  <c r="D3762" i="1" s="1"/>
  <c r="E3762" i="1" s="1"/>
  <c r="B3763" i="1"/>
  <c r="D3763" i="1" s="1"/>
  <c r="E3763" i="1" s="1"/>
  <c r="B3764" i="1"/>
  <c r="D3764" i="1" s="1"/>
  <c r="E3764" i="1" s="1"/>
  <c r="B3765" i="1"/>
  <c r="B3766" i="1"/>
  <c r="D3766" i="1" s="1"/>
  <c r="E3766" i="1" s="1"/>
  <c r="B3767" i="1"/>
  <c r="B3768" i="1"/>
  <c r="B3769" i="1"/>
  <c r="B3770" i="1"/>
  <c r="D3770" i="1" s="1"/>
  <c r="E3770" i="1" s="1"/>
  <c r="B3771" i="1"/>
  <c r="D3771" i="1" s="1"/>
  <c r="E3771" i="1" s="1"/>
  <c r="B3772" i="1"/>
  <c r="D3772" i="1" s="1"/>
  <c r="E3772" i="1" s="1"/>
  <c r="B3773" i="1"/>
  <c r="B3774" i="1"/>
  <c r="D3774" i="1" s="1"/>
  <c r="E3774" i="1" s="1"/>
  <c r="B3775" i="1"/>
  <c r="B3776" i="1"/>
  <c r="B3777" i="1"/>
  <c r="B3778" i="1"/>
  <c r="D3778" i="1" s="1"/>
  <c r="E3778" i="1" s="1"/>
  <c r="B3779" i="1"/>
  <c r="D3779" i="1" s="1"/>
  <c r="E3779" i="1" s="1"/>
  <c r="B3780" i="1"/>
  <c r="D3780" i="1" s="1"/>
  <c r="E3780" i="1" s="1"/>
  <c r="B3781" i="1"/>
  <c r="B3782" i="1"/>
  <c r="D3782" i="1" s="1"/>
  <c r="E3782" i="1" s="1"/>
  <c r="B3783" i="1"/>
  <c r="B3784" i="1"/>
  <c r="B3785" i="1"/>
  <c r="B3786" i="1"/>
  <c r="D3786" i="1" s="1"/>
  <c r="E3786" i="1" s="1"/>
  <c r="B3787" i="1"/>
  <c r="D3787" i="1" s="1"/>
  <c r="E3787" i="1" s="1"/>
  <c r="B3788" i="1"/>
  <c r="D3788" i="1" s="1"/>
  <c r="E3788" i="1" s="1"/>
  <c r="B3789" i="1"/>
  <c r="B3790" i="1"/>
  <c r="D3790" i="1" s="1"/>
  <c r="E3790" i="1" s="1"/>
  <c r="B3791" i="1"/>
  <c r="B3792" i="1"/>
  <c r="B3793" i="1"/>
  <c r="B3794" i="1"/>
  <c r="D3794" i="1" s="1"/>
  <c r="E3794" i="1" s="1"/>
  <c r="B3795" i="1"/>
  <c r="D3795" i="1" s="1"/>
  <c r="E3795" i="1" s="1"/>
  <c r="B3796" i="1"/>
  <c r="D3796" i="1" s="1"/>
  <c r="E3796" i="1" s="1"/>
  <c r="B3797" i="1"/>
  <c r="B3798" i="1"/>
  <c r="D3798" i="1" s="1"/>
  <c r="E3798" i="1" s="1"/>
  <c r="B3799" i="1"/>
  <c r="B3800" i="1"/>
  <c r="B3801" i="1"/>
  <c r="B3802" i="1"/>
  <c r="D3802" i="1" s="1"/>
  <c r="E3802" i="1" s="1"/>
  <c r="B3803" i="1"/>
  <c r="D3803" i="1" s="1"/>
  <c r="E3803" i="1" s="1"/>
  <c r="B3804" i="1"/>
  <c r="D3804" i="1" s="1"/>
  <c r="E3804" i="1" s="1"/>
  <c r="B3805" i="1"/>
  <c r="B3806" i="1"/>
  <c r="D3806" i="1" s="1"/>
  <c r="E3806" i="1" s="1"/>
  <c r="B3807" i="1"/>
  <c r="B3808" i="1"/>
  <c r="B3809" i="1"/>
  <c r="B3810" i="1"/>
  <c r="D3810" i="1" s="1"/>
  <c r="E3810" i="1" s="1"/>
  <c r="B3811" i="1"/>
  <c r="D3811" i="1" s="1"/>
  <c r="E3811" i="1" s="1"/>
  <c r="B3812" i="1"/>
  <c r="D3812" i="1" s="1"/>
  <c r="E3812" i="1" s="1"/>
  <c r="B3813" i="1"/>
  <c r="B3814" i="1"/>
  <c r="D3814" i="1" s="1"/>
  <c r="E3814" i="1" s="1"/>
  <c r="B3815" i="1"/>
  <c r="B3816" i="1"/>
  <c r="B3817" i="1"/>
  <c r="B3818" i="1"/>
  <c r="D3818" i="1" s="1"/>
  <c r="E3818" i="1" s="1"/>
  <c r="B3819" i="1"/>
  <c r="D3819" i="1" s="1"/>
  <c r="E3819" i="1" s="1"/>
  <c r="B3820" i="1"/>
  <c r="D3820" i="1" s="1"/>
  <c r="E3820" i="1" s="1"/>
  <c r="B3821" i="1"/>
  <c r="B3822" i="1"/>
  <c r="D3822" i="1" s="1"/>
  <c r="E3822" i="1" s="1"/>
  <c r="B3823" i="1"/>
  <c r="B3824" i="1"/>
  <c r="B3825" i="1"/>
  <c r="B3826" i="1"/>
  <c r="D3826" i="1" s="1"/>
  <c r="E3826" i="1" s="1"/>
  <c r="B3827" i="1"/>
  <c r="D3827" i="1" s="1"/>
  <c r="E3827" i="1" s="1"/>
  <c r="B3828" i="1"/>
  <c r="D3828" i="1" s="1"/>
  <c r="E3828" i="1" s="1"/>
  <c r="B3829" i="1"/>
  <c r="B3830" i="1"/>
  <c r="D3830" i="1" s="1"/>
  <c r="E3830" i="1" s="1"/>
  <c r="B3831" i="1"/>
  <c r="B3832" i="1"/>
  <c r="B3833" i="1"/>
  <c r="B3834" i="1"/>
  <c r="D3834" i="1" s="1"/>
  <c r="E3834" i="1" s="1"/>
  <c r="B3835" i="1"/>
  <c r="D3835" i="1" s="1"/>
  <c r="E3835" i="1" s="1"/>
  <c r="B3836" i="1"/>
  <c r="D3836" i="1" s="1"/>
  <c r="E3836" i="1" s="1"/>
  <c r="B3837" i="1"/>
  <c r="B3838" i="1"/>
  <c r="D3838" i="1" s="1"/>
  <c r="E3838" i="1" s="1"/>
  <c r="B3839" i="1"/>
  <c r="B3840" i="1"/>
  <c r="B3841" i="1"/>
  <c r="B3842" i="1"/>
  <c r="D3842" i="1" s="1"/>
  <c r="E3842" i="1" s="1"/>
  <c r="B3843" i="1"/>
  <c r="D3843" i="1" s="1"/>
  <c r="E3843" i="1" s="1"/>
  <c r="B3844" i="1"/>
  <c r="D3844" i="1" s="1"/>
  <c r="E3844" i="1" s="1"/>
  <c r="B3845" i="1"/>
  <c r="B3846" i="1"/>
  <c r="D3846" i="1" s="1"/>
  <c r="E3846" i="1" s="1"/>
  <c r="B3847" i="1"/>
  <c r="B3848" i="1"/>
  <c r="B3849" i="1"/>
  <c r="B3850" i="1"/>
  <c r="D3850" i="1" s="1"/>
  <c r="E3850" i="1" s="1"/>
  <c r="B3851" i="1"/>
  <c r="D3851" i="1" s="1"/>
  <c r="E3851" i="1" s="1"/>
  <c r="B3852" i="1"/>
  <c r="D3852" i="1" s="1"/>
  <c r="E3852" i="1" s="1"/>
  <c r="B3853" i="1"/>
  <c r="B3854" i="1"/>
  <c r="D3854" i="1" s="1"/>
  <c r="E3854" i="1" s="1"/>
  <c r="B3855" i="1"/>
  <c r="B3856" i="1"/>
  <c r="B3857" i="1"/>
  <c r="B3858" i="1"/>
  <c r="D3858" i="1" s="1"/>
  <c r="E3858" i="1" s="1"/>
  <c r="B3859" i="1"/>
  <c r="D3859" i="1" s="1"/>
  <c r="E3859" i="1" s="1"/>
  <c r="B3860" i="1"/>
  <c r="D3860" i="1" s="1"/>
  <c r="E3860" i="1" s="1"/>
  <c r="B3861" i="1"/>
  <c r="B3862" i="1"/>
  <c r="D3862" i="1" s="1"/>
  <c r="E3862" i="1" s="1"/>
  <c r="B3863" i="1"/>
  <c r="B3864" i="1"/>
  <c r="B3865" i="1"/>
  <c r="B3866" i="1"/>
  <c r="D3866" i="1" s="1"/>
  <c r="E3866" i="1" s="1"/>
  <c r="B3867" i="1"/>
  <c r="D3867" i="1" s="1"/>
  <c r="E3867" i="1" s="1"/>
  <c r="B3868" i="1"/>
  <c r="D3868" i="1" s="1"/>
  <c r="E3868" i="1" s="1"/>
  <c r="B3869" i="1"/>
  <c r="B3870" i="1"/>
  <c r="D3870" i="1" s="1"/>
  <c r="E3870" i="1" s="1"/>
  <c r="B3871" i="1"/>
  <c r="B3872" i="1"/>
  <c r="B3873" i="1"/>
  <c r="B3874" i="1"/>
  <c r="D3874" i="1" s="1"/>
  <c r="E3874" i="1" s="1"/>
  <c r="B3875" i="1"/>
  <c r="D3875" i="1" s="1"/>
  <c r="E3875" i="1" s="1"/>
  <c r="B3876" i="1"/>
  <c r="D3876" i="1" s="1"/>
  <c r="E3876" i="1" s="1"/>
  <c r="B3877" i="1"/>
  <c r="B3878" i="1"/>
  <c r="D3878" i="1" s="1"/>
  <c r="E3878" i="1" s="1"/>
  <c r="B3879" i="1"/>
  <c r="B3880" i="1"/>
  <c r="B3881" i="1"/>
  <c r="B3882" i="1"/>
  <c r="D3882" i="1" s="1"/>
  <c r="E3882" i="1" s="1"/>
  <c r="B3883" i="1"/>
  <c r="D3883" i="1" s="1"/>
  <c r="E3883" i="1" s="1"/>
  <c r="B3884" i="1"/>
  <c r="D3884" i="1" s="1"/>
  <c r="E3884" i="1" s="1"/>
  <c r="B3885" i="1"/>
  <c r="B3886" i="1"/>
  <c r="D3886" i="1" s="1"/>
  <c r="E3886" i="1" s="1"/>
  <c r="B3887" i="1"/>
  <c r="B3888" i="1"/>
  <c r="B3889" i="1"/>
  <c r="B3890" i="1"/>
  <c r="D3890" i="1" s="1"/>
  <c r="E3890" i="1" s="1"/>
  <c r="B3891" i="1"/>
  <c r="D3891" i="1" s="1"/>
  <c r="E3891" i="1" s="1"/>
  <c r="B3892" i="1"/>
  <c r="D3892" i="1" s="1"/>
  <c r="E3892" i="1" s="1"/>
  <c r="B3893" i="1"/>
  <c r="B3894" i="1"/>
  <c r="D3894" i="1" s="1"/>
  <c r="E3894" i="1" s="1"/>
  <c r="B3895" i="1"/>
  <c r="B3896" i="1"/>
  <c r="B3897" i="1"/>
  <c r="B3898" i="1"/>
  <c r="D3898" i="1" s="1"/>
  <c r="E3898" i="1" s="1"/>
  <c r="B3899" i="1"/>
  <c r="D3899" i="1" s="1"/>
  <c r="E3899" i="1" s="1"/>
  <c r="B3900" i="1"/>
  <c r="D3900" i="1" s="1"/>
  <c r="E3900" i="1" s="1"/>
  <c r="B3901" i="1"/>
  <c r="B3902" i="1"/>
  <c r="D3902" i="1" s="1"/>
  <c r="E3902" i="1" s="1"/>
  <c r="B3903" i="1"/>
  <c r="B3904" i="1"/>
  <c r="B3905" i="1"/>
  <c r="B3906" i="1"/>
  <c r="D3906" i="1" s="1"/>
  <c r="E3906" i="1" s="1"/>
  <c r="B3907" i="1"/>
  <c r="D3907" i="1" s="1"/>
  <c r="E3907" i="1" s="1"/>
  <c r="B3908" i="1"/>
  <c r="D3908" i="1" s="1"/>
  <c r="E3908" i="1" s="1"/>
  <c r="B3909" i="1"/>
  <c r="B3910" i="1"/>
  <c r="D3910" i="1" s="1"/>
  <c r="E3910" i="1" s="1"/>
  <c r="B3911" i="1"/>
  <c r="B3912" i="1"/>
  <c r="B3913" i="1"/>
  <c r="B3914" i="1"/>
  <c r="D3914" i="1" s="1"/>
  <c r="E3914" i="1" s="1"/>
  <c r="B3915" i="1"/>
  <c r="D3915" i="1" s="1"/>
  <c r="E3915" i="1" s="1"/>
  <c r="B3916" i="1"/>
  <c r="D3916" i="1" s="1"/>
  <c r="E3916" i="1" s="1"/>
  <c r="B3917" i="1"/>
  <c r="B3918" i="1"/>
  <c r="D3918" i="1" s="1"/>
  <c r="E3918" i="1" s="1"/>
  <c r="B3919" i="1"/>
  <c r="B3920" i="1"/>
  <c r="B3921" i="1"/>
  <c r="B3922" i="1"/>
  <c r="D3922" i="1" s="1"/>
  <c r="E3922" i="1" s="1"/>
  <c r="B3923" i="1"/>
  <c r="D3923" i="1" s="1"/>
  <c r="E3923" i="1" s="1"/>
  <c r="B3924" i="1"/>
  <c r="D3924" i="1" s="1"/>
  <c r="E3924" i="1" s="1"/>
  <c r="B3925" i="1"/>
  <c r="B3926" i="1"/>
  <c r="D3926" i="1" s="1"/>
  <c r="E3926" i="1" s="1"/>
  <c r="B3927" i="1"/>
  <c r="B3928" i="1"/>
  <c r="B3929" i="1"/>
  <c r="B3930" i="1"/>
  <c r="D3930" i="1" s="1"/>
  <c r="E3930" i="1" s="1"/>
  <c r="B3931" i="1"/>
  <c r="D3931" i="1" s="1"/>
  <c r="E3931" i="1" s="1"/>
  <c r="B3932" i="1"/>
  <c r="D3932" i="1" s="1"/>
  <c r="E3932" i="1" s="1"/>
  <c r="B3933" i="1"/>
  <c r="B3934" i="1"/>
  <c r="D3934" i="1" s="1"/>
  <c r="E3934" i="1" s="1"/>
  <c r="B3935" i="1"/>
  <c r="B3936" i="1"/>
  <c r="B3937" i="1"/>
  <c r="B3938" i="1"/>
  <c r="D3938" i="1" s="1"/>
  <c r="E3938" i="1" s="1"/>
  <c r="B3939" i="1"/>
  <c r="D3939" i="1" s="1"/>
  <c r="E3939" i="1" s="1"/>
  <c r="B3940" i="1"/>
  <c r="D3940" i="1" s="1"/>
  <c r="E3940" i="1" s="1"/>
  <c r="B3941" i="1"/>
  <c r="B3942" i="1"/>
  <c r="D3942" i="1" s="1"/>
  <c r="E3942" i="1" s="1"/>
  <c r="B3943" i="1"/>
  <c r="B3944" i="1"/>
  <c r="B3945" i="1"/>
  <c r="B3946" i="1"/>
  <c r="D3946" i="1" s="1"/>
  <c r="E3946" i="1" s="1"/>
  <c r="B3947" i="1"/>
  <c r="D3947" i="1" s="1"/>
  <c r="E3947" i="1" s="1"/>
  <c r="B3948" i="1"/>
  <c r="D3948" i="1" s="1"/>
  <c r="E3948" i="1" s="1"/>
  <c r="B3949" i="1"/>
  <c r="B3950" i="1"/>
  <c r="D3950" i="1" s="1"/>
  <c r="E3950" i="1" s="1"/>
  <c r="B3951" i="1"/>
  <c r="B3952" i="1"/>
  <c r="B3953" i="1"/>
  <c r="B3954" i="1"/>
  <c r="D3954" i="1" s="1"/>
  <c r="E3954" i="1" s="1"/>
  <c r="B3955" i="1"/>
  <c r="D3955" i="1" s="1"/>
  <c r="E3955" i="1" s="1"/>
  <c r="B3956" i="1"/>
  <c r="D3956" i="1" s="1"/>
  <c r="E3956" i="1" s="1"/>
  <c r="B3957" i="1"/>
  <c r="B3958" i="1"/>
  <c r="D3958" i="1" s="1"/>
  <c r="E3958" i="1" s="1"/>
  <c r="B3959" i="1"/>
  <c r="B3960" i="1"/>
  <c r="B3961" i="1"/>
  <c r="B3962" i="1"/>
  <c r="D3962" i="1" s="1"/>
  <c r="E3962" i="1" s="1"/>
  <c r="B3963" i="1"/>
  <c r="D3963" i="1" s="1"/>
  <c r="E3963" i="1" s="1"/>
  <c r="B3964" i="1"/>
  <c r="D3964" i="1" s="1"/>
  <c r="E3964" i="1" s="1"/>
  <c r="B3965" i="1"/>
  <c r="B3966" i="1"/>
  <c r="D3966" i="1" s="1"/>
  <c r="E3966" i="1" s="1"/>
  <c r="B3967" i="1"/>
  <c r="B3968" i="1"/>
  <c r="B3969" i="1"/>
  <c r="B3970" i="1"/>
  <c r="D3970" i="1" s="1"/>
  <c r="E3970" i="1" s="1"/>
  <c r="B3971" i="1"/>
  <c r="D3971" i="1" s="1"/>
  <c r="E3971" i="1" s="1"/>
  <c r="B3972" i="1"/>
  <c r="D3972" i="1" s="1"/>
  <c r="E3972" i="1" s="1"/>
  <c r="B3973" i="1"/>
  <c r="B3974" i="1"/>
  <c r="D3974" i="1" s="1"/>
  <c r="E3974" i="1" s="1"/>
  <c r="B3975" i="1"/>
  <c r="B3976" i="1"/>
  <c r="B3977" i="1"/>
  <c r="B3978" i="1"/>
  <c r="D3978" i="1" s="1"/>
  <c r="E3978" i="1" s="1"/>
  <c r="B3979" i="1"/>
  <c r="D3979" i="1" s="1"/>
  <c r="E3979" i="1" s="1"/>
  <c r="B3980" i="1"/>
  <c r="D3980" i="1" s="1"/>
  <c r="E3980" i="1" s="1"/>
  <c r="B3981" i="1"/>
  <c r="B3982" i="1"/>
  <c r="D3982" i="1" s="1"/>
  <c r="E3982" i="1" s="1"/>
  <c r="B3983" i="1"/>
  <c r="B3984" i="1"/>
  <c r="B3985" i="1"/>
  <c r="B3986" i="1"/>
  <c r="D3986" i="1" s="1"/>
  <c r="E3986" i="1" s="1"/>
  <c r="B3987" i="1"/>
  <c r="D3987" i="1" s="1"/>
  <c r="E3987" i="1" s="1"/>
  <c r="B3988" i="1"/>
  <c r="D3988" i="1" s="1"/>
  <c r="E3988" i="1" s="1"/>
  <c r="B3989" i="1"/>
  <c r="B3990" i="1"/>
  <c r="D3990" i="1" s="1"/>
  <c r="E3990" i="1" s="1"/>
  <c r="B3991" i="1"/>
  <c r="B3992" i="1"/>
  <c r="B3993" i="1"/>
  <c r="B3994" i="1"/>
  <c r="D3994" i="1" s="1"/>
  <c r="E3994" i="1" s="1"/>
  <c r="B3995" i="1"/>
  <c r="D3995" i="1" s="1"/>
  <c r="E3995" i="1" s="1"/>
  <c r="B3996" i="1"/>
  <c r="D3996" i="1" s="1"/>
  <c r="E3996" i="1" s="1"/>
  <c r="B3997" i="1"/>
  <c r="B3998" i="1"/>
  <c r="D3998" i="1" s="1"/>
  <c r="E3998" i="1" s="1"/>
  <c r="B3999" i="1"/>
  <c r="B4000" i="1"/>
  <c r="B4001" i="1"/>
  <c r="B4002" i="1"/>
  <c r="D4002" i="1" s="1"/>
  <c r="E4002" i="1" s="1"/>
  <c r="B4003" i="1"/>
  <c r="D4003" i="1" s="1"/>
  <c r="E4003" i="1" s="1"/>
  <c r="B4004" i="1"/>
  <c r="D4004" i="1" s="1"/>
  <c r="E4004" i="1" s="1"/>
  <c r="B4005" i="1"/>
  <c r="B4006" i="1"/>
  <c r="D4006" i="1" s="1"/>
  <c r="E4006" i="1" s="1"/>
  <c r="B4007" i="1"/>
  <c r="B4008" i="1"/>
  <c r="B4009" i="1"/>
  <c r="B4010" i="1"/>
  <c r="D4010" i="1" s="1"/>
  <c r="E4010" i="1" s="1"/>
  <c r="B4011" i="1"/>
  <c r="D4011" i="1" s="1"/>
  <c r="E4011" i="1" s="1"/>
  <c r="B4012" i="1"/>
  <c r="D4012" i="1" s="1"/>
  <c r="E4012" i="1" s="1"/>
  <c r="B4013" i="1"/>
  <c r="B4014" i="1"/>
  <c r="D4014" i="1" s="1"/>
  <c r="E4014" i="1" s="1"/>
  <c r="B4015" i="1"/>
  <c r="B4016" i="1"/>
  <c r="B4017" i="1"/>
  <c r="B4018" i="1"/>
  <c r="D4018" i="1" s="1"/>
  <c r="E4018" i="1" s="1"/>
  <c r="B4019" i="1"/>
  <c r="D4019" i="1" s="1"/>
  <c r="E4019" i="1" s="1"/>
  <c r="B4020" i="1"/>
  <c r="D4020" i="1" s="1"/>
  <c r="E4020" i="1" s="1"/>
  <c r="B4021" i="1"/>
  <c r="B4022" i="1"/>
  <c r="D4022" i="1" s="1"/>
  <c r="E4022" i="1" s="1"/>
  <c r="B4023" i="1"/>
  <c r="B4024" i="1"/>
  <c r="B4025" i="1"/>
  <c r="B4026" i="1"/>
  <c r="D4026" i="1" s="1"/>
  <c r="E4026" i="1" s="1"/>
  <c r="B4027" i="1"/>
  <c r="D4027" i="1" s="1"/>
  <c r="E4027" i="1" s="1"/>
  <c r="B4028" i="1"/>
  <c r="D4028" i="1" s="1"/>
  <c r="E4028" i="1" s="1"/>
  <c r="B4029" i="1"/>
  <c r="B4030" i="1"/>
  <c r="D4030" i="1" s="1"/>
  <c r="E4030" i="1" s="1"/>
  <c r="B4031" i="1"/>
  <c r="B4032" i="1"/>
  <c r="B4033" i="1"/>
  <c r="B4034" i="1"/>
  <c r="D4034" i="1" s="1"/>
  <c r="E4034" i="1" s="1"/>
  <c r="B4035" i="1"/>
  <c r="D4035" i="1" s="1"/>
  <c r="E4035" i="1" s="1"/>
  <c r="B4036" i="1"/>
  <c r="D4036" i="1" s="1"/>
  <c r="E4036" i="1" s="1"/>
  <c r="B4037" i="1"/>
  <c r="B4038" i="1"/>
  <c r="D4038" i="1" s="1"/>
  <c r="E4038" i="1" s="1"/>
  <c r="B4039" i="1"/>
  <c r="B4040" i="1"/>
  <c r="B4041" i="1"/>
  <c r="B4042" i="1"/>
  <c r="D4042" i="1" s="1"/>
  <c r="E4042" i="1" s="1"/>
  <c r="B4043" i="1"/>
  <c r="D4043" i="1" s="1"/>
  <c r="E4043" i="1" s="1"/>
  <c r="B4044" i="1"/>
  <c r="D4044" i="1" s="1"/>
  <c r="E4044" i="1" s="1"/>
  <c r="B4045" i="1"/>
  <c r="B4046" i="1"/>
  <c r="D4046" i="1" s="1"/>
  <c r="E4046" i="1" s="1"/>
  <c r="B4047" i="1"/>
  <c r="B4048" i="1"/>
  <c r="B4049" i="1"/>
  <c r="B4050" i="1"/>
  <c r="D4050" i="1" s="1"/>
  <c r="E4050" i="1" s="1"/>
  <c r="B4051" i="1"/>
  <c r="D4051" i="1" s="1"/>
  <c r="E4051" i="1" s="1"/>
  <c r="B4052" i="1"/>
  <c r="D4052" i="1" s="1"/>
  <c r="E4052" i="1" s="1"/>
  <c r="B4053" i="1"/>
  <c r="B4054" i="1"/>
  <c r="D4054" i="1" s="1"/>
  <c r="E4054" i="1" s="1"/>
  <c r="B4055" i="1"/>
  <c r="B4056" i="1"/>
  <c r="B4057" i="1"/>
  <c r="B4058" i="1"/>
  <c r="D4058" i="1" s="1"/>
  <c r="E4058" i="1" s="1"/>
  <c r="B4059" i="1"/>
  <c r="D4059" i="1" s="1"/>
  <c r="E4059" i="1" s="1"/>
  <c r="B4060" i="1"/>
  <c r="D4060" i="1" s="1"/>
  <c r="E4060" i="1" s="1"/>
  <c r="B4061" i="1"/>
  <c r="B4062" i="1"/>
  <c r="D4062" i="1" s="1"/>
  <c r="E4062" i="1" s="1"/>
  <c r="B4063" i="1"/>
  <c r="B4064" i="1"/>
  <c r="B4065" i="1"/>
  <c r="B4066" i="1"/>
  <c r="D4066" i="1" s="1"/>
  <c r="E4066" i="1" s="1"/>
  <c r="B4067" i="1"/>
  <c r="D4067" i="1" s="1"/>
  <c r="E4067" i="1" s="1"/>
  <c r="B4068" i="1"/>
  <c r="D4068" i="1" s="1"/>
  <c r="E4068" i="1" s="1"/>
  <c r="B4069" i="1"/>
  <c r="B4070" i="1"/>
  <c r="D4070" i="1" s="1"/>
  <c r="E4070" i="1" s="1"/>
  <c r="B4071" i="1"/>
  <c r="B4072" i="1"/>
  <c r="B4073" i="1"/>
  <c r="B4074" i="1"/>
  <c r="D4074" i="1" s="1"/>
  <c r="E4074" i="1" s="1"/>
  <c r="B4075" i="1"/>
  <c r="D4075" i="1" s="1"/>
  <c r="E4075" i="1" s="1"/>
  <c r="B4076" i="1"/>
  <c r="D4076" i="1" s="1"/>
  <c r="E4076" i="1" s="1"/>
  <c r="B4077" i="1"/>
  <c r="B4078" i="1"/>
  <c r="D4078" i="1" s="1"/>
  <c r="E4078" i="1" s="1"/>
  <c r="B4079" i="1"/>
  <c r="B4080" i="1"/>
  <c r="B4081" i="1"/>
  <c r="B4082" i="1"/>
  <c r="D4082" i="1" s="1"/>
  <c r="E4082" i="1" s="1"/>
  <c r="B4083" i="1"/>
  <c r="D4083" i="1" s="1"/>
  <c r="E4083" i="1" s="1"/>
  <c r="B4084" i="1"/>
  <c r="D4084" i="1" s="1"/>
  <c r="E4084" i="1" s="1"/>
  <c r="B4085" i="1"/>
  <c r="B4086" i="1"/>
  <c r="D4086" i="1" s="1"/>
  <c r="E4086" i="1" s="1"/>
  <c r="B4087" i="1"/>
  <c r="B4088" i="1"/>
  <c r="B4089" i="1"/>
  <c r="B4090" i="1"/>
  <c r="D4090" i="1" s="1"/>
  <c r="E4090" i="1" s="1"/>
  <c r="B4091" i="1"/>
  <c r="D4091" i="1" s="1"/>
  <c r="E4091" i="1" s="1"/>
  <c r="B4092" i="1"/>
  <c r="D4092" i="1" s="1"/>
  <c r="E4092" i="1" s="1"/>
  <c r="B4093" i="1"/>
  <c r="B4094" i="1"/>
  <c r="D4094" i="1" s="1"/>
  <c r="E4094" i="1" s="1"/>
  <c r="B4095" i="1"/>
  <c r="B4096" i="1"/>
  <c r="B4097" i="1"/>
  <c r="B4098" i="1"/>
  <c r="D4098" i="1" s="1"/>
  <c r="E4098" i="1" s="1"/>
  <c r="B4099" i="1"/>
  <c r="D4099" i="1" s="1"/>
  <c r="E4099" i="1" s="1"/>
  <c r="B4100" i="1"/>
  <c r="D4100" i="1" s="1"/>
  <c r="E4100" i="1" s="1"/>
  <c r="B4101" i="1"/>
  <c r="B4102" i="1"/>
  <c r="D4102" i="1" s="1"/>
  <c r="E4102" i="1" s="1"/>
  <c r="B4103" i="1"/>
  <c r="B4104" i="1"/>
  <c r="B4105" i="1"/>
  <c r="B4106" i="1"/>
  <c r="D4106" i="1" s="1"/>
  <c r="E4106" i="1" s="1"/>
  <c r="B4107" i="1"/>
  <c r="D4107" i="1" s="1"/>
  <c r="E4107" i="1" s="1"/>
  <c r="B4108" i="1"/>
  <c r="D4108" i="1" s="1"/>
  <c r="E4108" i="1" s="1"/>
  <c r="B4109" i="1"/>
  <c r="B4110" i="1"/>
  <c r="D4110" i="1" s="1"/>
  <c r="E4110" i="1" s="1"/>
  <c r="B4111" i="1"/>
  <c r="B4112" i="1"/>
  <c r="B4113" i="1"/>
  <c r="B4114" i="1"/>
  <c r="D4114" i="1" s="1"/>
  <c r="E4114" i="1" s="1"/>
  <c r="B4115" i="1"/>
  <c r="D4115" i="1" s="1"/>
  <c r="E4115" i="1" s="1"/>
  <c r="B4116" i="1"/>
  <c r="D4116" i="1" s="1"/>
  <c r="E4116" i="1" s="1"/>
  <c r="B4117" i="1"/>
  <c r="B4118" i="1"/>
  <c r="D4118" i="1" s="1"/>
  <c r="E4118" i="1" s="1"/>
  <c r="B4119" i="1"/>
  <c r="B4120" i="1"/>
  <c r="B4121" i="1"/>
  <c r="B4122" i="1"/>
  <c r="D4122" i="1" s="1"/>
  <c r="E4122" i="1" s="1"/>
  <c r="B4123" i="1"/>
  <c r="D4123" i="1" s="1"/>
  <c r="E4123" i="1" s="1"/>
  <c r="B4124" i="1"/>
  <c r="D4124" i="1" s="1"/>
  <c r="E4124" i="1" s="1"/>
  <c r="B4125" i="1"/>
  <c r="B4126" i="1"/>
  <c r="D4126" i="1" s="1"/>
  <c r="E4126" i="1" s="1"/>
  <c r="B4127" i="1"/>
  <c r="B4128" i="1"/>
  <c r="B4129" i="1"/>
  <c r="B4130" i="1"/>
  <c r="D4130" i="1" s="1"/>
  <c r="E4130" i="1" s="1"/>
  <c r="B4131" i="1"/>
  <c r="D4131" i="1" s="1"/>
  <c r="E4131" i="1" s="1"/>
  <c r="B4132" i="1"/>
  <c r="D4132" i="1" s="1"/>
  <c r="E4132" i="1" s="1"/>
  <c r="B4133" i="1"/>
  <c r="B4134" i="1"/>
  <c r="D4134" i="1" s="1"/>
  <c r="E4134" i="1" s="1"/>
  <c r="B4135" i="1"/>
  <c r="B4136" i="1"/>
  <c r="B4137" i="1"/>
  <c r="B4138" i="1"/>
  <c r="D4138" i="1" s="1"/>
  <c r="E4138" i="1" s="1"/>
  <c r="B4139" i="1"/>
  <c r="D4139" i="1" s="1"/>
  <c r="E4139" i="1" s="1"/>
  <c r="B4140" i="1"/>
  <c r="D4140" i="1" s="1"/>
  <c r="E4140" i="1" s="1"/>
  <c r="B4141" i="1"/>
  <c r="B4142" i="1"/>
  <c r="D4142" i="1" s="1"/>
  <c r="E4142" i="1" s="1"/>
  <c r="B4143" i="1"/>
  <c r="B4144" i="1"/>
  <c r="B4145" i="1"/>
  <c r="B4146" i="1"/>
  <c r="D4146" i="1" s="1"/>
  <c r="E4146" i="1" s="1"/>
  <c r="B4147" i="1"/>
  <c r="D4147" i="1" s="1"/>
  <c r="E4147" i="1" s="1"/>
  <c r="B4148" i="1"/>
  <c r="D4148" i="1" s="1"/>
  <c r="E4148" i="1" s="1"/>
  <c r="B4149" i="1"/>
  <c r="B4150" i="1"/>
  <c r="D4150" i="1" s="1"/>
  <c r="E4150" i="1" s="1"/>
  <c r="B4151" i="1"/>
  <c r="B4152" i="1"/>
  <c r="B4153" i="1"/>
  <c r="B4154" i="1"/>
  <c r="D4154" i="1" s="1"/>
  <c r="E4154" i="1" s="1"/>
  <c r="B4155" i="1"/>
  <c r="D4155" i="1" s="1"/>
  <c r="E4155" i="1" s="1"/>
  <c r="B4156" i="1"/>
  <c r="D4156" i="1" s="1"/>
  <c r="E4156" i="1" s="1"/>
  <c r="B4157" i="1"/>
  <c r="B4158" i="1"/>
  <c r="D4158" i="1" s="1"/>
  <c r="E4158" i="1" s="1"/>
  <c r="B4159" i="1"/>
  <c r="B4160" i="1"/>
  <c r="B4161" i="1"/>
  <c r="B4162" i="1"/>
  <c r="D4162" i="1" s="1"/>
  <c r="E4162" i="1" s="1"/>
  <c r="B4163" i="1"/>
  <c r="D4163" i="1" s="1"/>
  <c r="E4163" i="1" s="1"/>
  <c r="B4164" i="1"/>
  <c r="D4164" i="1" s="1"/>
  <c r="E4164" i="1" s="1"/>
  <c r="B4165" i="1"/>
  <c r="B4166" i="1"/>
  <c r="D4166" i="1" s="1"/>
  <c r="E4166" i="1" s="1"/>
  <c r="B4167" i="1"/>
  <c r="B4168" i="1"/>
  <c r="B4169" i="1"/>
  <c r="B4170" i="1"/>
  <c r="D4170" i="1" s="1"/>
  <c r="E4170" i="1" s="1"/>
  <c r="B4171" i="1"/>
  <c r="D4171" i="1" s="1"/>
  <c r="E4171" i="1" s="1"/>
  <c r="B4172" i="1"/>
  <c r="D4172" i="1" s="1"/>
  <c r="E4172" i="1" s="1"/>
  <c r="B4173" i="1"/>
  <c r="B4174" i="1"/>
  <c r="D4174" i="1" s="1"/>
  <c r="E4174" i="1" s="1"/>
  <c r="B4175" i="1"/>
  <c r="B4176" i="1"/>
  <c r="B4177" i="1"/>
  <c r="B4178" i="1"/>
  <c r="D4178" i="1" s="1"/>
  <c r="E4178" i="1" s="1"/>
  <c r="B4179" i="1"/>
  <c r="D4179" i="1" s="1"/>
  <c r="E4179" i="1" s="1"/>
  <c r="B4180" i="1"/>
  <c r="D4180" i="1" s="1"/>
  <c r="E4180" i="1" s="1"/>
  <c r="B4181" i="1"/>
  <c r="B4182" i="1"/>
  <c r="D4182" i="1" s="1"/>
  <c r="E4182" i="1" s="1"/>
  <c r="B4183" i="1"/>
  <c r="B4184" i="1"/>
  <c r="B4185" i="1"/>
  <c r="B4186" i="1"/>
  <c r="D4186" i="1" s="1"/>
  <c r="E4186" i="1" s="1"/>
  <c r="B4187" i="1"/>
  <c r="D4187" i="1" s="1"/>
  <c r="E4187" i="1" s="1"/>
  <c r="B4188" i="1"/>
  <c r="D4188" i="1" s="1"/>
  <c r="E4188" i="1" s="1"/>
  <c r="B4189" i="1"/>
  <c r="B4190" i="1"/>
  <c r="D4190" i="1" s="1"/>
  <c r="E4190" i="1" s="1"/>
  <c r="B4191" i="1"/>
  <c r="B4192" i="1"/>
  <c r="B4193" i="1"/>
  <c r="B4194" i="1"/>
  <c r="D4194" i="1" s="1"/>
  <c r="E4194" i="1" s="1"/>
  <c r="B4195" i="1"/>
  <c r="D4195" i="1" s="1"/>
  <c r="E4195" i="1" s="1"/>
  <c r="B4196" i="1"/>
  <c r="D4196" i="1" s="1"/>
  <c r="E4196" i="1" s="1"/>
  <c r="B4197" i="1"/>
  <c r="B4198" i="1"/>
  <c r="D4198" i="1" s="1"/>
  <c r="E4198" i="1" s="1"/>
  <c r="B4199" i="1"/>
  <c r="B4200" i="1"/>
  <c r="B4201" i="1"/>
  <c r="B4202" i="1"/>
  <c r="D4202" i="1" s="1"/>
  <c r="E4202" i="1" s="1"/>
  <c r="B4203" i="1"/>
  <c r="D4203" i="1" s="1"/>
  <c r="E4203" i="1" s="1"/>
  <c r="B4204" i="1"/>
  <c r="D4204" i="1" s="1"/>
  <c r="E4204" i="1" s="1"/>
  <c r="B4205" i="1"/>
  <c r="B4206" i="1"/>
  <c r="D4206" i="1" s="1"/>
  <c r="E4206" i="1" s="1"/>
  <c r="B4207" i="1"/>
  <c r="B4208" i="1"/>
  <c r="B4209" i="1"/>
  <c r="B4210" i="1"/>
  <c r="D4210" i="1" s="1"/>
  <c r="E4210" i="1" s="1"/>
  <c r="B4211" i="1"/>
  <c r="D4211" i="1" s="1"/>
  <c r="E4211" i="1" s="1"/>
  <c r="B4212" i="1"/>
  <c r="D4212" i="1" s="1"/>
  <c r="E4212" i="1" s="1"/>
  <c r="B4213" i="1"/>
  <c r="B4214" i="1"/>
  <c r="D4214" i="1" s="1"/>
  <c r="E4214" i="1" s="1"/>
  <c r="B4215" i="1"/>
  <c r="B4216" i="1"/>
  <c r="B4217" i="1"/>
  <c r="B4218" i="1"/>
  <c r="D4218" i="1" s="1"/>
  <c r="E4218" i="1" s="1"/>
  <c r="B4219" i="1"/>
  <c r="D4219" i="1" s="1"/>
  <c r="E4219" i="1" s="1"/>
  <c r="B4220" i="1"/>
  <c r="D4220" i="1" s="1"/>
  <c r="E4220" i="1" s="1"/>
  <c r="B4221" i="1"/>
  <c r="B4222" i="1"/>
  <c r="D4222" i="1" s="1"/>
  <c r="E4222" i="1" s="1"/>
  <c r="B4223" i="1"/>
  <c r="B4224" i="1"/>
  <c r="B4225" i="1"/>
  <c r="B4226" i="1"/>
  <c r="D4226" i="1" s="1"/>
  <c r="E4226" i="1" s="1"/>
  <c r="B4227" i="1"/>
  <c r="D4227" i="1" s="1"/>
  <c r="E4227" i="1" s="1"/>
  <c r="B4228" i="1"/>
  <c r="D4228" i="1" s="1"/>
  <c r="E4228" i="1" s="1"/>
  <c r="B4229" i="1"/>
  <c r="B4230" i="1"/>
  <c r="D4230" i="1" s="1"/>
  <c r="E4230" i="1" s="1"/>
  <c r="B4231" i="1"/>
  <c r="B4232" i="1"/>
  <c r="B4233" i="1"/>
  <c r="B4234" i="1"/>
  <c r="D4234" i="1" s="1"/>
  <c r="E4234" i="1" s="1"/>
  <c r="B4235" i="1"/>
  <c r="D4235" i="1" s="1"/>
  <c r="E4235" i="1" s="1"/>
  <c r="B4236" i="1"/>
  <c r="D4236" i="1" s="1"/>
  <c r="E4236" i="1" s="1"/>
  <c r="B4237" i="1"/>
  <c r="B4238" i="1"/>
  <c r="D4238" i="1" s="1"/>
  <c r="E4238" i="1" s="1"/>
  <c r="B4239" i="1"/>
  <c r="B4240" i="1"/>
  <c r="B4241" i="1"/>
  <c r="B4242" i="1"/>
  <c r="D4242" i="1" s="1"/>
  <c r="E4242" i="1" s="1"/>
  <c r="B4243" i="1"/>
  <c r="D4243" i="1" s="1"/>
  <c r="E4243" i="1" s="1"/>
  <c r="B4244" i="1"/>
  <c r="D4244" i="1" s="1"/>
  <c r="E4244" i="1" s="1"/>
  <c r="B4245" i="1"/>
  <c r="B4246" i="1"/>
  <c r="D4246" i="1" s="1"/>
  <c r="E4246" i="1" s="1"/>
  <c r="B4247" i="1"/>
  <c r="B4248" i="1"/>
  <c r="B4249" i="1"/>
  <c r="B4250" i="1"/>
  <c r="D4250" i="1" s="1"/>
  <c r="E4250" i="1" s="1"/>
  <c r="B4251" i="1"/>
  <c r="D4251" i="1" s="1"/>
  <c r="E4251" i="1" s="1"/>
  <c r="B4252" i="1"/>
  <c r="D4252" i="1" s="1"/>
  <c r="E4252" i="1" s="1"/>
  <c r="B4253" i="1"/>
  <c r="B4254" i="1"/>
  <c r="D4254" i="1" s="1"/>
  <c r="E4254" i="1" s="1"/>
  <c r="B4255" i="1"/>
  <c r="B4256" i="1"/>
  <c r="B4257" i="1"/>
  <c r="B4258" i="1"/>
  <c r="D4258" i="1" s="1"/>
  <c r="E4258" i="1" s="1"/>
  <c r="B4259" i="1"/>
  <c r="D4259" i="1" s="1"/>
  <c r="E4259" i="1" s="1"/>
  <c r="B4260" i="1"/>
  <c r="D4260" i="1" s="1"/>
  <c r="E4260" i="1" s="1"/>
  <c r="B4261" i="1"/>
  <c r="B4262" i="1"/>
  <c r="D4262" i="1" s="1"/>
  <c r="E4262" i="1" s="1"/>
  <c r="B4263" i="1"/>
  <c r="B4264" i="1"/>
  <c r="B4265" i="1"/>
  <c r="B4266" i="1"/>
  <c r="D4266" i="1" s="1"/>
  <c r="E4266" i="1" s="1"/>
  <c r="B4267" i="1"/>
  <c r="D4267" i="1" s="1"/>
  <c r="E4267" i="1" s="1"/>
  <c r="B4268" i="1"/>
  <c r="D4268" i="1" s="1"/>
  <c r="E4268" i="1" s="1"/>
  <c r="B4269" i="1"/>
  <c r="B4270" i="1"/>
  <c r="D4270" i="1" s="1"/>
  <c r="E4270" i="1" s="1"/>
  <c r="B4271" i="1"/>
  <c r="B4272" i="1"/>
  <c r="B4273" i="1"/>
  <c r="B4274" i="1"/>
  <c r="D4274" i="1" s="1"/>
  <c r="E4274" i="1" s="1"/>
  <c r="B4275" i="1"/>
  <c r="D4275" i="1" s="1"/>
  <c r="E4275" i="1" s="1"/>
  <c r="B4276" i="1"/>
  <c r="D4276" i="1" s="1"/>
  <c r="E4276" i="1" s="1"/>
  <c r="B4277" i="1"/>
  <c r="B4278" i="1"/>
  <c r="D4278" i="1" s="1"/>
  <c r="E4278" i="1" s="1"/>
  <c r="B4279" i="1"/>
  <c r="B4280" i="1"/>
  <c r="B4281" i="1"/>
  <c r="B4282" i="1"/>
  <c r="D4282" i="1" s="1"/>
  <c r="E4282" i="1" s="1"/>
  <c r="B4283" i="1"/>
  <c r="D4283" i="1" s="1"/>
  <c r="E4283" i="1" s="1"/>
  <c r="B4284" i="1"/>
  <c r="D4284" i="1" s="1"/>
  <c r="E4284" i="1" s="1"/>
  <c r="B4285" i="1"/>
  <c r="B4286" i="1"/>
  <c r="D4286" i="1" s="1"/>
  <c r="E4286" i="1" s="1"/>
  <c r="B4287" i="1"/>
  <c r="B4288" i="1"/>
  <c r="B4289" i="1"/>
  <c r="B4290" i="1"/>
  <c r="D4290" i="1" s="1"/>
  <c r="E4290" i="1" s="1"/>
  <c r="B4291" i="1"/>
  <c r="D4291" i="1" s="1"/>
  <c r="E4291" i="1" s="1"/>
  <c r="B4292" i="1"/>
  <c r="D4292" i="1" s="1"/>
  <c r="E4292" i="1" s="1"/>
  <c r="B4293" i="1"/>
  <c r="B4294" i="1"/>
  <c r="D4294" i="1" s="1"/>
  <c r="E4294" i="1" s="1"/>
  <c r="B4295" i="1"/>
  <c r="B4296" i="1"/>
  <c r="B4297" i="1"/>
  <c r="B4298" i="1"/>
  <c r="D4298" i="1" s="1"/>
  <c r="E4298" i="1" s="1"/>
  <c r="B4299" i="1"/>
  <c r="D4299" i="1" s="1"/>
  <c r="E4299" i="1" s="1"/>
  <c r="B4300" i="1"/>
  <c r="D4300" i="1" s="1"/>
  <c r="E4300" i="1" s="1"/>
  <c r="B4301" i="1"/>
  <c r="B4302" i="1"/>
  <c r="D4302" i="1" s="1"/>
  <c r="E4302" i="1" s="1"/>
  <c r="B4303" i="1"/>
  <c r="B4304" i="1"/>
  <c r="B4305" i="1"/>
  <c r="B4306" i="1"/>
  <c r="D4306" i="1" s="1"/>
  <c r="E4306" i="1" s="1"/>
  <c r="B4307" i="1"/>
  <c r="D4307" i="1" s="1"/>
  <c r="E4307" i="1" s="1"/>
  <c r="B4308" i="1"/>
  <c r="D4308" i="1" s="1"/>
  <c r="E4308" i="1" s="1"/>
  <c r="B4309" i="1"/>
  <c r="B4310" i="1"/>
  <c r="D4310" i="1" s="1"/>
  <c r="E4310" i="1" s="1"/>
  <c r="B4311" i="1"/>
  <c r="B4312" i="1"/>
  <c r="B4313" i="1"/>
  <c r="B4314" i="1"/>
  <c r="D4314" i="1" s="1"/>
  <c r="E4314" i="1" s="1"/>
  <c r="B4315" i="1"/>
  <c r="D4315" i="1" s="1"/>
  <c r="E4315" i="1" s="1"/>
  <c r="B4316" i="1"/>
  <c r="D4316" i="1" s="1"/>
  <c r="E4316" i="1" s="1"/>
  <c r="B4317" i="1"/>
  <c r="B4318" i="1"/>
  <c r="D4318" i="1" s="1"/>
  <c r="E4318" i="1" s="1"/>
  <c r="B4319" i="1"/>
  <c r="B4320" i="1"/>
  <c r="B4321" i="1"/>
  <c r="B4322" i="1"/>
  <c r="D4322" i="1" s="1"/>
  <c r="E4322" i="1" s="1"/>
  <c r="B4323" i="1"/>
  <c r="D4323" i="1" s="1"/>
  <c r="E4323" i="1" s="1"/>
  <c r="B4324" i="1"/>
  <c r="D4324" i="1" s="1"/>
  <c r="E4324" i="1" s="1"/>
  <c r="B4325" i="1"/>
  <c r="B4326" i="1"/>
  <c r="D4326" i="1" s="1"/>
  <c r="E4326" i="1" s="1"/>
  <c r="B4327" i="1"/>
  <c r="B4328" i="1"/>
  <c r="B4329" i="1"/>
  <c r="B4330" i="1"/>
  <c r="D4330" i="1" s="1"/>
  <c r="E4330" i="1" s="1"/>
  <c r="B4331" i="1"/>
  <c r="D4331" i="1" s="1"/>
  <c r="E4331" i="1" s="1"/>
  <c r="B4332" i="1"/>
  <c r="D4332" i="1" s="1"/>
  <c r="E4332" i="1" s="1"/>
  <c r="B4333" i="1"/>
  <c r="B4334" i="1"/>
  <c r="D4334" i="1" s="1"/>
  <c r="E4334" i="1" s="1"/>
  <c r="B4335" i="1"/>
  <c r="B4336" i="1"/>
  <c r="B4337" i="1"/>
  <c r="B4338" i="1"/>
  <c r="D4338" i="1" s="1"/>
  <c r="E4338" i="1" s="1"/>
  <c r="B4339" i="1"/>
  <c r="D4339" i="1" s="1"/>
  <c r="E4339" i="1" s="1"/>
  <c r="B4340" i="1"/>
  <c r="D4340" i="1" s="1"/>
  <c r="E4340" i="1" s="1"/>
  <c r="B4341" i="1"/>
  <c r="B4342" i="1"/>
  <c r="D4342" i="1" s="1"/>
  <c r="E4342" i="1" s="1"/>
  <c r="B4343" i="1"/>
  <c r="B4344" i="1"/>
  <c r="B4345" i="1"/>
  <c r="B4346" i="1"/>
  <c r="D4346" i="1" s="1"/>
  <c r="E4346" i="1" s="1"/>
  <c r="B4347" i="1"/>
  <c r="D4347" i="1" s="1"/>
  <c r="E4347" i="1" s="1"/>
  <c r="B4348" i="1"/>
  <c r="D4348" i="1" s="1"/>
  <c r="E4348" i="1" s="1"/>
  <c r="B4349" i="1"/>
  <c r="B4350" i="1"/>
  <c r="D4350" i="1" s="1"/>
  <c r="E4350" i="1" s="1"/>
  <c r="B4351" i="1"/>
  <c r="B4352" i="1"/>
  <c r="B4353" i="1"/>
  <c r="B4354" i="1"/>
  <c r="D4354" i="1" s="1"/>
  <c r="E4354" i="1" s="1"/>
  <c r="B4355" i="1"/>
  <c r="D4355" i="1" s="1"/>
  <c r="E4355" i="1" s="1"/>
  <c r="B4356" i="1"/>
  <c r="D4356" i="1" s="1"/>
  <c r="E4356" i="1" s="1"/>
  <c r="B4357" i="1"/>
  <c r="B4358" i="1"/>
  <c r="D4358" i="1" s="1"/>
  <c r="E4358" i="1" s="1"/>
  <c r="B4359" i="1"/>
  <c r="B4360" i="1"/>
  <c r="B4361" i="1"/>
  <c r="B4362" i="1"/>
  <c r="D4362" i="1" s="1"/>
  <c r="E4362" i="1" s="1"/>
  <c r="B4363" i="1"/>
  <c r="D4363" i="1" s="1"/>
  <c r="E4363" i="1" s="1"/>
  <c r="B4364" i="1"/>
  <c r="D4364" i="1" s="1"/>
  <c r="E4364" i="1" s="1"/>
  <c r="B4365" i="1"/>
  <c r="B4366" i="1"/>
  <c r="D4366" i="1" s="1"/>
  <c r="E4366" i="1" s="1"/>
  <c r="B4367" i="1"/>
  <c r="B4368" i="1"/>
  <c r="B4369" i="1"/>
  <c r="B4370" i="1"/>
  <c r="D4370" i="1" s="1"/>
  <c r="E4370" i="1" s="1"/>
  <c r="B4371" i="1"/>
  <c r="D4371" i="1" s="1"/>
  <c r="E4371" i="1" s="1"/>
  <c r="B4372" i="1"/>
  <c r="D4372" i="1" s="1"/>
  <c r="E4372" i="1" s="1"/>
  <c r="B4373" i="1"/>
  <c r="B4374" i="1"/>
  <c r="D4374" i="1" s="1"/>
  <c r="E4374" i="1" s="1"/>
  <c r="B4375" i="1"/>
  <c r="B4376" i="1"/>
  <c r="B4377" i="1"/>
  <c r="B4378" i="1"/>
  <c r="D4378" i="1" s="1"/>
  <c r="E4378" i="1" s="1"/>
  <c r="B4379" i="1"/>
  <c r="D4379" i="1" s="1"/>
  <c r="E4379" i="1" s="1"/>
  <c r="B4380" i="1"/>
  <c r="D4380" i="1" s="1"/>
  <c r="E4380" i="1" s="1"/>
  <c r="B4381" i="1"/>
  <c r="B4382" i="1"/>
  <c r="D4382" i="1" s="1"/>
  <c r="E4382" i="1" s="1"/>
  <c r="B4383" i="1"/>
  <c r="B4384" i="1"/>
  <c r="B4385" i="1"/>
  <c r="B4386" i="1"/>
  <c r="D4386" i="1" s="1"/>
  <c r="E4386" i="1" s="1"/>
  <c r="B4387" i="1"/>
  <c r="D4387" i="1" s="1"/>
  <c r="E4387" i="1" s="1"/>
  <c r="B4388" i="1"/>
  <c r="D4388" i="1" s="1"/>
  <c r="E4388" i="1" s="1"/>
  <c r="B4389" i="1"/>
  <c r="B4390" i="1"/>
  <c r="D4390" i="1" s="1"/>
  <c r="E4390" i="1" s="1"/>
  <c r="B4391" i="1"/>
  <c r="B4392" i="1"/>
  <c r="B4393" i="1"/>
  <c r="B4394" i="1"/>
  <c r="D4394" i="1" s="1"/>
  <c r="E4394" i="1" s="1"/>
  <c r="B4395" i="1"/>
  <c r="D4395" i="1" s="1"/>
  <c r="E4395" i="1" s="1"/>
  <c r="B4396" i="1"/>
  <c r="D4396" i="1" s="1"/>
  <c r="E4396" i="1" s="1"/>
  <c r="B4397" i="1"/>
  <c r="B4398" i="1"/>
  <c r="D4398" i="1" s="1"/>
  <c r="E4398" i="1" s="1"/>
  <c r="B4399" i="1"/>
  <c r="B4400" i="1"/>
  <c r="B4401" i="1"/>
  <c r="B4402" i="1"/>
  <c r="D4402" i="1" s="1"/>
  <c r="E4402" i="1" s="1"/>
  <c r="B4403" i="1"/>
  <c r="D4403" i="1" s="1"/>
  <c r="E4403" i="1" s="1"/>
  <c r="B4404" i="1"/>
  <c r="D4404" i="1" s="1"/>
  <c r="E4404" i="1" s="1"/>
  <c r="B4405" i="1"/>
  <c r="B4406" i="1"/>
  <c r="D4406" i="1" s="1"/>
  <c r="E4406" i="1" s="1"/>
  <c r="B4407" i="1"/>
  <c r="B4408" i="1"/>
  <c r="B4409" i="1"/>
  <c r="B4410" i="1"/>
  <c r="D4410" i="1" s="1"/>
  <c r="E4410" i="1" s="1"/>
  <c r="B4411" i="1"/>
  <c r="D4411" i="1" s="1"/>
  <c r="E4411" i="1" s="1"/>
  <c r="B4412" i="1"/>
  <c r="D4412" i="1" s="1"/>
  <c r="E4412" i="1" s="1"/>
  <c r="B4413" i="1"/>
  <c r="B4414" i="1"/>
  <c r="D4414" i="1" s="1"/>
  <c r="E4414" i="1" s="1"/>
  <c r="B4415" i="1"/>
  <c r="B4416" i="1"/>
  <c r="B4417" i="1"/>
  <c r="B4418" i="1"/>
  <c r="D4418" i="1" s="1"/>
  <c r="E4418" i="1" s="1"/>
  <c r="B4419" i="1"/>
  <c r="D4419" i="1" s="1"/>
  <c r="E4419" i="1" s="1"/>
  <c r="B4420" i="1"/>
  <c r="D4420" i="1" s="1"/>
  <c r="E4420" i="1" s="1"/>
  <c r="B4421" i="1"/>
  <c r="B4422" i="1"/>
  <c r="D4422" i="1" s="1"/>
  <c r="E4422" i="1" s="1"/>
  <c r="B4423" i="1"/>
  <c r="B4424" i="1"/>
  <c r="B4425" i="1"/>
  <c r="B4426" i="1"/>
  <c r="D4426" i="1" s="1"/>
  <c r="E4426" i="1" s="1"/>
  <c r="B4427" i="1"/>
  <c r="D4427" i="1" s="1"/>
  <c r="E4427" i="1" s="1"/>
  <c r="B4428" i="1"/>
  <c r="D4428" i="1" s="1"/>
  <c r="E4428" i="1" s="1"/>
  <c r="B4429" i="1"/>
  <c r="B4430" i="1"/>
  <c r="D4430" i="1" s="1"/>
  <c r="E4430" i="1" s="1"/>
  <c r="B4431" i="1"/>
  <c r="B4432" i="1"/>
  <c r="B4433" i="1"/>
  <c r="B4434" i="1"/>
  <c r="D4434" i="1" s="1"/>
  <c r="E4434" i="1" s="1"/>
  <c r="B4435" i="1"/>
  <c r="D4435" i="1" s="1"/>
  <c r="E4435" i="1" s="1"/>
  <c r="B4436" i="1"/>
  <c r="D4436" i="1" s="1"/>
  <c r="E4436" i="1" s="1"/>
  <c r="B4437" i="1"/>
  <c r="B4438" i="1"/>
  <c r="D4438" i="1" s="1"/>
  <c r="E4438" i="1" s="1"/>
  <c r="B4439" i="1"/>
  <c r="B4440" i="1"/>
  <c r="B4441" i="1"/>
  <c r="B4442" i="1"/>
  <c r="D4442" i="1" s="1"/>
  <c r="E4442" i="1" s="1"/>
  <c r="B4443" i="1"/>
  <c r="D4443" i="1" s="1"/>
  <c r="E4443" i="1" s="1"/>
  <c r="B4444" i="1"/>
  <c r="D4444" i="1" s="1"/>
  <c r="E4444" i="1" s="1"/>
  <c r="B4445" i="1"/>
  <c r="B4446" i="1"/>
  <c r="D4446" i="1" s="1"/>
  <c r="E4446" i="1" s="1"/>
  <c r="B4447" i="1"/>
  <c r="B4448" i="1"/>
  <c r="B4449" i="1"/>
  <c r="B4450" i="1"/>
  <c r="D4450" i="1" s="1"/>
  <c r="E4450" i="1" s="1"/>
  <c r="B4451" i="1"/>
  <c r="D4451" i="1" s="1"/>
  <c r="E4451" i="1" s="1"/>
  <c r="B4452" i="1"/>
  <c r="D4452" i="1" s="1"/>
  <c r="E4452" i="1" s="1"/>
  <c r="B4453" i="1"/>
  <c r="B4454" i="1"/>
  <c r="D4454" i="1" s="1"/>
  <c r="E4454" i="1" s="1"/>
  <c r="B4455" i="1"/>
  <c r="B4456" i="1"/>
  <c r="B4457" i="1"/>
  <c r="B4458" i="1"/>
  <c r="D4458" i="1" s="1"/>
  <c r="E4458" i="1" s="1"/>
  <c r="B4459" i="1"/>
  <c r="D4459" i="1" s="1"/>
  <c r="E4459" i="1" s="1"/>
  <c r="B4460" i="1"/>
  <c r="D4460" i="1" s="1"/>
  <c r="E4460" i="1" s="1"/>
  <c r="B4461" i="1"/>
  <c r="B4462" i="1"/>
  <c r="D4462" i="1" s="1"/>
  <c r="E4462" i="1" s="1"/>
  <c r="B4463" i="1"/>
  <c r="B4464" i="1"/>
  <c r="B4465" i="1"/>
  <c r="B4466" i="1"/>
  <c r="D4466" i="1" s="1"/>
  <c r="E4466" i="1" s="1"/>
  <c r="B4467" i="1"/>
  <c r="D4467" i="1" s="1"/>
  <c r="E4467" i="1" s="1"/>
  <c r="B4468" i="1"/>
  <c r="D4468" i="1" s="1"/>
  <c r="E4468" i="1" s="1"/>
  <c r="B4469" i="1"/>
  <c r="B4470" i="1"/>
  <c r="D4470" i="1" s="1"/>
  <c r="E4470" i="1" s="1"/>
  <c r="B4471" i="1"/>
  <c r="B4472" i="1"/>
  <c r="B4473" i="1"/>
  <c r="B4474" i="1"/>
  <c r="D4474" i="1" s="1"/>
  <c r="E4474" i="1" s="1"/>
  <c r="B4475" i="1"/>
  <c r="D4475" i="1" s="1"/>
  <c r="E4475" i="1" s="1"/>
  <c r="B4476" i="1"/>
  <c r="D4476" i="1" s="1"/>
  <c r="E4476" i="1" s="1"/>
  <c r="B4477" i="1"/>
  <c r="B4478" i="1"/>
  <c r="D4478" i="1" s="1"/>
  <c r="E4478" i="1" s="1"/>
  <c r="B4479" i="1"/>
  <c r="B4480" i="1"/>
  <c r="B4481" i="1"/>
  <c r="B4482" i="1"/>
  <c r="D4482" i="1" s="1"/>
  <c r="E4482" i="1" s="1"/>
  <c r="B4483" i="1"/>
  <c r="D4483" i="1" s="1"/>
  <c r="E4483" i="1" s="1"/>
  <c r="B4484" i="1"/>
  <c r="D4484" i="1" s="1"/>
  <c r="E4484" i="1" s="1"/>
  <c r="B4485" i="1"/>
  <c r="B4486" i="1"/>
  <c r="D4486" i="1" s="1"/>
  <c r="E4486" i="1" s="1"/>
  <c r="B4487" i="1"/>
  <c r="B4488" i="1"/>
  <c r="B4489" i="1"/>
  <c r="B4490" i="1"/>
  <c r="D4490" i="1" s="1"/>
  <c r="E4490" i="1" s="1"/>
  <c r="B4491" i="1"/>
  <c r="D4491" i="1" s="1"/>
  <c r="E4491" i="1" s="1"/>
  <c r="B4492" i="1"/>
  <c r="D4492" i="1" s="1"/>
  <c r="E4492" i="1" s="1"/>
  <c r="B4493" i="1"/>
  <c r="B4494" i="1"/>
  <c r="D4494" i="1" s="1"/>
  <c r="E4494" i="1" s="1"/>
  <c r="B4495" i="1"/>
  <c r="B4496" i="1"/>
  <c r="B4497" i="1"/>
  <c r="B4498" i="1"/>
  <c r="D4498" i="1" s="1"/>
  <c r="E4498" i="1" s="1"/>
  <c r="B4499" i="1"/>
  <c r="D4499" i="1" s="1"/>
  <c r="E4499" i="1" s="1"/>
  <c r="B4500" i="1"/>
  <c r="D4500" i="1" s="1"/>
  <c r="E4500" i="1" s="1"/>
  <c r="B4501" i="1"/>
  <c r="B4502" i="1"/>
  <c r="D4502" i="1" s="1"/>
  <c r="E4502" i="1" s="1"/>
  <c r="B4503" i="1"/>
  <c r="B4504" i="1"/>
  <c r="B4505" i="1"/>
  <c r="B4506" i="1"/>
  <c r="D4506" i="1" s="1"/>
  <c r="E4506" i="1" s="1"/>
  <c r="B4507" i="1"/>
  <c r="D4507" i="1" s="1"/>
  <c r="E4507" i="1" s="1"/>
  <c r="B4508" i="1"/>
  <c r="D4508" i="1" s="1"/>
  <c r="E4508" i="1" s="1"/>
  <c r="B4509" i="1"/>
  <c r="B4510" i="1"/>
  <c r="D4510" i="1" s="1"/>
  <c r="E4510" i="1" s="1"/>
  <c r="B4511" i="1"/>
  <c r="B4512" i="1"/>
  <c r="B4513" i="1"/>
  <c r="B4514" i="1"/>
  <c r="D4514" i="1" s="1"/>
  <c r="E4514" i="1" s="1"/>
  <c r="B4515" i="1"/>
  <c r="D4515" i="1" s="1"/>
  <c r="E4515" i="1" s="1"/>
  <c r="B4516" i="1"/>
  <c r="D4516" i="1" s="1"/>
  <c r="E4516" i="1" s="1"/>
  <c r="B4517" i="1"/>
  <c r="B4518" i="1"/>
  <c r="D4518" i="1" s="1"/>
  <c r="E4518" i="1" s="1"/>
  <c r="B4519" i="1"/>
  <c r="B4520" i="1"/>
  <c r="B4521" i="1"/>
  <c r="B4522" i="1"/>
  <c r="D4522" i="1" s="1"/>
  <c r="E4522" i="1" s="1"/>
  <c r="B4523" i="1"/>
  <c r="D4523" i="1" s="1"/>
  <c r="E4523" i="1" s="1"/>
  <c r="B4524" i="1"/>
  <c r="D4524" i="1" s="1"/>
  <c r="E4524" i="1" s="1"/>
  <c r="B4525" i="1"/>
  <c r="B4526" i="1"/>
  <c r="D4526" i="1" s="1"/>
  <c r="E4526" i="1" s="1"/>
  <c r="B4527" i="1"/>
  <c r="B4528" i="1"/>
  <c r="B4529" i="1"/>
  <c r="B4530" i="1"/>
  <c r="D4530" i="1" s="1"/>
  <c r="E4530" i="1" s="1"/>
  <c r="B4531" i="1"/>
  <c r="D4531" i="1" s="1"/>
  <c r="E4531" i="1" s="1"/>
  <c r="B4532" i="1"/>
  <c r="D4532" i="1" s="1"/>
  <c r="E4532" i="1" s="1"/>
  <c r="B4533" i="1"/>
  <c r="B4534" i="1"/>
  <c r="D4534" i="1" s="1"/>
  <c r="E4534" i="1" s="1"/>
  <c r="B4535" i="1"/>
  <c r="B4536" i="1"/>
  <c r="B4537" i="1"/>
  <c r="B4538" i="1"/>
  <c r="D4538" i="1" s="1"/>
  <c r="E4538" i="1" s="1"/>
  <c r="B4539" i="1"/>
  <c r="D4539" i="1" s="1"/>
  <c r="E4539" i="1" s="1"/>
  <c r="B4540" i="1"/>
  <c r="D4540" i="1" s="1"/>
  <c r="E4540" i="1" s="1"/>
  <c r="B4541" i="1"/>
  <c r="B4542" i="1"/>
  <c r="D4542" i="1" s="1"/>
  <c r="E4542" i="1" s="1"/>
  <c r="B4543" i="1"/>
  <c r="B4544" i="1"/>
  <c r="B4545" i="1"/>
  <c r="B4546" i="1"/>
  <c r="D4546" i="1" s="1"/>
  <c r="E4546" i="1" s="1"/>
  <c r="B4547" i="1"/>
  <c r="D4547" i="1" s="1"/>
  <c r="E4547" i="1" s="1"/>
  <c r="B4548" i="1"/>
  <c r="D4548" i="1" s="1"/>
  <c r="E4548" i="1" s="1"/>
  <c r="B4549" i="1"/>
  <c r="B4550" i="1"/>
  <c r="D4550" i="1" s="1"/>
  <c r="E4550" i="1" s="1"/>
  <c r="B4551" i="1"/>
  <c r="B4552" i="1"/>
  <c r="B4553" i="1"/>
  <c r="B4554" i="1"/>
  <c r="D4554" i="1" s="1"/>
  <c r="E4554" i="1" s="1"/>
  <c r="B4555" i="1"/>
  <c r="D4555" i="1" s="1"/>
  <c r="E4555" i="1" s="1"/>
  <c r="B4556" i="1"/>
  <c r="D4556" i="1" s="1"/>
  <c r="E4556" i="1" s="1"/>
  <c r="B4557" i="1"/>
  <c r="B4558" i="1"/>
  <c r="D4558" i="1" s="1"/>
  <c r="E4558" i="1" s="1"/>
  <c r="B4559" i="1"/>
  <c r="B4560" i="1"/>
  <c r="B4561" i="1"/>
  <c r="B4562" i="1"/>
  <c r="D4562" i="1" s="1"/>
  <c r="E4562" i="1" s="1"/>
  <c r="B4563" i="1"/>
  <c r="D4563" i="1" s="1"/>
  <c r="E4563" i="1" s="1"/>
  <c r="B4564" i="1"/>
  <c r="D4564" i="1" s="1"/>
  <c r="E4564" i="1" s="1"/>
  <c r="B4565" i="1"/>
  <c r="B4566" i="1"/>
  <c r="D4566" i="1" s="1"/>
  <c r="E4566" i="1" s="1"/>
  <c r="B4567" i="1"/>
  <c r="B4568" i="1"/>
  <c r="B4569" i="1"/>
  <c r="B4570" i="1"/>
  <c r="D4570" i="1" s="1"/>
  <c r="E4570" i="1" s="1"/>
  <c r="B4571" i="1"/>
  <c r="D4571" i="1" s="1"/>
  <c r="E4571" i="1" s="1"/>
  <c r="B4572" i="1"/>
  <c r="D4572" i="1" s="1"/>
  <c r="E4572" i="1" s="1"/>
  <c r="B4573" i="1"/>
  <c r="B4574" i="1"/>
  <c r="D4574" i="1" s="1"/>
  <c r="E4574" i="1" s="1"/>
  <c r="B4575" i="1"/>
  <c r="B4576" i="1"/>
  <c r="B4577" i="1"/>
  <c r="B4578" i="1"/>
  <c r="D4578" i="1" s="1"/>
  <c r="E4578" i="1" s="1"/>
  <c r="B4579" i="1"/>
  <c r="D4579" i="1" s="1"/>
  <c r="E4579" i="1" s="1"/>
  <c r="B4580" i="1"/>
  <c r="D4580" i="1" s="1"/>
  <c r="E4580" i="1" s="1"/>
  <c r="B4581" i="1"/>
  <c r="B4582" i="1"/>
  <c r="D4582" i="1" s="1"/>
  <c r="E4582" i="1" s="1"/>
  <c r="B4583" i="1"/>
  <c r="B4584" i="1"/>
  <c r="B4585" i="1"/>
  <c r="B4586" i="1"/>
  <c r="D4586" i="1" s="1"/>
  <c r="E4586" i="1" s="1"/>
  <c r="B4587" i="1"/>
  <c r="D4587" i="1" s="1"/>
  <c r="E4587" i="1" s="1"/>
  <c r="B4588" i="1"/>
  <c r="D4588" i="1" s="1"/>
  <c r="E4588" i="1" s="1"/>
  <c r="B4589" i="1"/>
  <c r="B4590" i="1"/>
  <c r="D4590" i="1" s="1"/>
  <c r="E4590" i="1" s="1"/>
  <c r="B4591" i="1"/>
  <c r="B4592" i="1"/>
  <c r="B4593" i="1"/>
  <c r="B4594" i="1"/>
  <c r="D4594" i="1" s="1"/>
  <c r="E4594" i="1" s="1"/>
  <c r="B4595" i="1"/>
  <c r="D4595" i="1" s="1"/>
  <c r="E4595" i="1" s="1"/>
  <c r="B4596" i="1"/>
  <c r="D4596" i="1" s="1"/>
  <c r="E4596" i="1" s="1"/>
  <c r="B4597" i="1"/>
  <c r="B4598" i="1"/>
  <c r="D4598" i="1" s="1"/>
  <c r="E4598" i="1" s="1"/>
  <c r="B4599" i="1"/>
  <c r="B4600" i="1"/>
  <c r="B4601" i="1"/>
  <c r="B4602" i="1"/>
  <c r="D4602" i="1" s="1"/>
  <c r="E4602" i="1" s="1"/>
  <c r="B4603" i="1"/>
  <c r="D4603" i="1" s="1"/>
  <c r="E4603" i="1" s="1"/>
  <c r="B4604" i="1"/>
  <c r="D4604" i="1" s="1"/>
  <c r="E4604" i="1" s="1"/>
  <c r="B4605" i="1"/>
  <c r="B4606" i="1"/>
  <c r="D4606" i="1" s="1"/>
  <c r="E4606" i="1" s="1"/>
  <c r="B4607" i="1"/>
  <c r="B4608" i="1"/>
  <c r="B4609" i="1"/>
  <c r="B4610" i="1"/>
  <c r="D4610" i="1" s="1"/>
  <c r="E4610" i="1" s="1"/>
  <c r="B4611" i="1"/>
  <c r="D4611" i="1" s="1"/>
  <c r="E4611" i="1" s="1"/>
  <c r="B4612" i="1"/>
  <c r="D4612" i="1" s="1"/>
  <c r="E4612" i="1" s="1"/>
  <c r="B4613" i="1"/>
  <c r="B4614" i="1"/>
  <c r="D4614" i="1" s="1"/>
  <c r="E4614" i="1" s="1"/>
  <c r="B4615" i="1"/>
  <c r="B4616" i="1"/>
  <c r="B4617" i="1"/>
  <c r="B4618" i="1"/>
  <c r="D4618" i="1" s="1"/>
  <c r="E4618" i="1" s="1"/>
  <c r="B4619" i="1"/>
  <c r="D4619" i="1" s="1"/>
  <c r="E4619" i="1" s="1"/>
  <c r="B4620" i="1"/>
  <c r="D4620" i="1" s="1"/>
  <c r="E4620" i="1" s="1"/>
  <c r="B4621" i="1"/>
  <c r="B4622" i="1"/>
  <c r="D4622" i="1" s="1"/>
  <c r="E4622" i="1" s="1"/>
  <c r="B4623" i="1"/>
  <c r="B4624" i="1"/>
  <c r="B4625" i="1"/>
  <c r="B4626" i="1"/>
  <c r="D4626" i="1" s="1"/>
  <c r="E4626" i="1" s="1"/>
  <c r="B4627" i="1"/>
  <c r="D4627" i="1" s="1"/>
  <c r="E4627" i="1" s="1"/>
  <c r="B4628" i="1"/>
  <c r="D4628" i="1" s="1"/>
  <c r="E4628" i="1" s="1"/>
  <c r="B4629" i="1"/>
  <c r="B4630" i="1"/>
  <c r="D4630" i="1" s="1"/>
  <c r="E4630" i="1" s="1"/>
  <c r="B4631" i="1"/>
  <c r="B4632" i="1"/>
  <c r="B4633" i="1"/>
  <c r="B4634" i="1"/>
  <c r="D4634" i="1" s="1"/>
  <c r="E4634" i="1" s="1"/>
  <c r="B4635" i="1"/>
  <c r="D4635" i="1" s="1"/>
  <c r="E4635" i="1" s="1"/>
  <c r="B4636" i="1"/>
  <c r="D4636" i="1" s="1"/>
  <c r="E4636" i="1" s="1"/>
  <c r="B4637" i="1"/>
  <c r="B4638" i="1"/>
  <c r="D4638" i="1" s="1"/>
  <c r="E4638" i="1" s="1"/>
  <c r="B4639" i="1"/>
  <c r="B4640" i="1"/>
  <c r="B4641" i="1"/>
  <c r="B4642" i="1"/>
  <c r="D4642" i="1" s="1"/>
  <c r="E4642" i="1" s="1"/>
  <c r="B4643" i="1"/>
  <c r="D4643" i="1" s="1"/>
  <c r="E4643" i="1" s="1"/>
  <c r="B4644" i="1"/>
  <c r="D4644" i="1" s="1"/>
  <c r="E4644" i="1" s="1"/>
  <c r="B4645" i="1"/>
  <c r="B4646" i="1"/>
  <c r="D4646" i="1" s="1"/>
  <c r="E4646" i="1" s="1"/>
  <c r="B4647" i="1"/>
  <c r="B4648" i="1"/>
  <c r="B4649" i="1"/>
  <c r="B4650" i="1"/>
  <c r="D4650" i="1" s="1"/>
  <c r="E4650" i="1" s="1"/>
  <c r="B4651" i="1"/>
  <c r="D4651" i="1" s="1"/>
  <c r="E4651" i="1" s="1"/>
  <c r="B4652" i="1"/>
  <c r="D4652" i="1" s="1"/>
  <c r="E4652" i="1" s="1"/>
  <c r="B4653" i="1"/>
  <c r="B4654" i="1"/>
  <c r="D4654" i="1" s="1"/>
  <c r="E4654" i="1" s="1"/>
  <c r="B4655" i="1"/>
  <c r="B4656" i="1"/>
  <c r="B4657" i="1"/>
  <c r="B4658" i="1"/>
  <c r="D4658" i="1" s="1"/>
  <c r="E4658" i="1" s="1"/>
  <c r="B4659" i="1"/>
  <c r="D4659" i="1" s="1"/>
  <c r="E4659" i="1" s="1"/>
  <c r="B4660" i="1"/>
  <c r="D4660" i="1" s="1"/>
  <c r="E4660" i="1" s="1"/>
  <c r="B4661" i="1"/>
  <c r="B4662" i="1"/>
  <c r="D4662" i="1" s="1"/>
  <c r="E4662" i="1" s="1"/>
  <c r="B4663" i="1"/>
  <c r="B4664" i="1"/>
  <c r="B4665" i="1"/>
  <c r="B4666" i="1"/>
  <c r="D4666" i="1" s="1"/>
  <c r="E4666" i="1" s="1"/>
  <c r="B4667" i="1"/>
  <c r="D4667" i="1" s="1"/>
  <c r="E4667" i="1" s="1"/>
  <c r="B4668" i="1"/>
  <c r="D4668" i="1" s="1"/>
  <c r="E4668" i="1" s="1"/>
  <c r="B4669" i="1"/>
  <c r="B4670" i="1"/>
  <c r="D4670" i="1" s="1"/>
  <c r="E4670" i="1" s="1"/>
  <c r="B4671" i="1"/>
  <c r="B4672" i="1"/>
  <c r="B4673" i="1"/>
  <c r="B4674" i="1"/>
  <c r="D4674" i="1" s="1"/>
  <c r="E4674" i="1" s="1"/>
  <c r="B4675" i="1"/>
  <c r="D4675" i="1" s="1"/>
  <c r="E4675" i="1" s="1"/>
  <c r="B4676" i="1"/>
  <c r="D4676" i="1" s="1"/>
  <c r="E4676" i="1" s="1"/>
  <c r="B4677" i="1"/>
  <c r="B4678" i="1"/>
  <c r="D4678" i="1" s="1"/>
  <c r="E4678" i="1" s="1"/>
  <c r="B4679" i="1"/>
  <c r="B4680" i="1"/>
  <c r="B4681" i="1"/>
  <c r="B4682" i="1"/>
  <c r="D4682" i="1" s="1"/>
  <c r="E4682" i="1" s="1"/>
  <c r="B4683" i="1"/>
  <c r="D4683" i="1" s="1"/>
  <c r="E4683" i="1" s="1"/>
  <c r="B4684" i="1"/>
  <c r="D4684" i="1" s="1"/>
  <c r="E4684" i="1" s="1"/>
  <c r="B4685" i="1"/>
  <c r="B4686" i="1"/>
  <c r="D4686" i="1" s="1"/>
  <c r="E4686" i="1" s="1"/>
  <c r="B4687" i="1"/>
  <c r="B4688" i="1"/>
  <c r="B4689" i="1"/>
  <c r="B4690" i="1"/>
  <c r="D4690" i="1" s="1"/>
  <c r="E4690" i="1" s="1"/>
  <c r="B4691" i="1"/>
  <c r="D4691" i="1" s="1"/>
  <c r="E4691" i="1" s="1"/>
  <c r="B4692" i="1"/>
  <c r="D4692" i="1" s="1"/>
  <c r="E4692" i="1" s="1"/>
  <c r="B4693" i="1"/>
  <c r="B4694" i="1"/>
  <c r="D4694" i="1" s="1"/>
  <c r="E4694" i="1" s="1"/>
  <c r="B4695" i="1"/>
  <c r="B4696" i="1"/>
  <c r="B4697" i="1"/>
  <c r="B4698" i="1"/>
  <c r="D4698" i="1" s="1"/>
  <c r="E4698" i="1" s="1"/>
  <c r="B4699" i="1"/>
  <c r="D4699" i="1" s="1"/>
  <c r="E4699" i="1" s="1"/>
  <c r="B4700" i="1"/>
  <c r="D4700" i="1" s="1"/>
  <c r="E4700" i="1" s="1"/>
  <c r="B4701" i="1"/>
  <c r="B4702" i="1"/>
  <c r="D4702" i="1" s="1"/>
  <c r="E4702" i="1" s="1"/>
  <c r="B4703" i="1"/>
  <c r="B4704" i="1"/>
  <c r="B4705" i="1"/>
  <c r="B4706" i="1"/>
  <c r="D4706" i="1" s="1"/>
  <c r="E4706" i="1" s="1"/>
  <c r="B4707" i="1"/>
  <c r="D4707" i="1" s="1"/>
  <c r="E4707" i="1" s="1"/>
  <c r="B4708" i="1"/>
  <c r="D4708" i="1" s="1"/>
  <c r="E4708" i="1" s="1"/>
  <c r="B4709" i="1"/>
  <c r="B4710" i="1"/>
  <c r="D4710" i="1" s="1"/>
  <c r="E4710" i="1" s="1"/>
  <c r="B4711" i="1"/>
  <c r="B4712" i="1"/>
  <c r="B4713" i="1"/>
  <c r="B4714" i="1"/>
  <c r="D4714" i="1" s="1"/>
  <c r="E4714" i="1" s="1"/>
  <c r="B4715" i="1"/>
  <c r="D4715" i="1" s="1"/>
  <c r="E4715" i="1" s="1"/>
  <c r="B4716" i="1"/>
  <c r="D4716" i="1" s="1"/>
  <c r="E4716" i="1" s="1"/>
  <c r="B4717" i="1"/>
  <c r="B4718" i="1"/>
  <c r="D4718" i="1" s="1"/>
  <c r="E4718" i="1" s="1"/>
  <c r="B4719" i="1"/>
  <c r="B4720" i="1"/>
  <c r="B4721" i="1"/>
  <c r="B4722" i="1"/>
  <c r="D4722" i="1" s="1"/>
  <c r="E4722" i="1" s="1"/>
  <c r="B4723" i="1"/>
  <c r="D4723" i="1" s="1"/>
  <c r="E4723" i="1" s="1"/>
  <c r="B4724" i="1"/>
  <c r="D4724" i="1" s="1"/>
  <c r="E4724" i="1" s="1"/>
  <c r="B4725" i="1"/>
  <c r="B4726" i="1"/>
  <c r="D4726" i="1" s="1"/>
  <c r="E4726" i="1" s="1"/>
  <c r="B4727" i="1"/>
  <c r="B4728" i="1"/>
  <c r="B4729" i="1"/>
  <c r="B4730" i="1"/>
  <c r="D4730" i="1" s="1"/>
  <c r="E4730" i="1" s="1"/>
  <c r="B4731" i="1"/>
  <c r="D4731" i="1" s="1"/>
  <c r="E4731" i="1" s="1"/>
  <c r="B4732" i="1"/>
  <c r="D4732" i="1" s="1"/>
  <c r="E4732" i="1" s="1"/>
  <c r="B4733" i="1"/>
  <c r="B4734" i="1"/>
  <c r="D4734" i="1" s="1"/>
  <c r="E4734" i="1" s="1"/>
  <c r="B4735" i="1"/>
  <c r="B4736" i="1"/>
  <c r="B4737" i="1"/>
  <c r="B4738" i="1"/>
  <c r="D4738" i="1" s="1"/>
  <c r="E4738" i="1" s="1"/>
  <c r="B4739" i="1"/>
  <c r="D4739" i="1" s="1"/>
  <c r="E4739" i="1" s="1"/>
  <c r="B4740" i="1"/>
  <c r="D4740" i="1" s="1"/>
  <c r="E4740" i="1" s="1"/>
  <c r="B4741" i="1"/>
  <c r="B4742" i="1"/>
  <c r="D4742" i="1" s="1"/>
  <c r="E4742" i="1" s="1"/>
  <c r="B4743" i="1"/>
  <c r="B4744" i="1"/>
  <c r="B4745" i="1"/>
  <c r="B4746" i="1"/>
  <c r="D4746" i="1" s="1"/>
  <c r="E4746" i="1" s="1"/>
  <c r="B4747" i="1"/>
  <c r="D4747" i="1" s="1"/>
  <c r="E4747" i="1" s="1"/>
  <c r="B4748" i="1"/>
  <c r="D4748" i="1" s="1"/>
  <c r="E4748" i="1" s="1"/>
  <c r="B4749" i="1"/>
  <c r="B4750" i="1"/>
  <c r="D4750" i="1" s="1"/>
  <c r="E4750" i="1" s="1"/>
  <c r="B4751" i="1"/>
  <c r="B4752" i="1"/>
  <c r="B4753" i="1"/>
  <c r="B4754" i="1"/>
  <c r="D4754" i="1" s="1"/>
  <c r="E4754" i="1" s="1"/>
  <c r="B4755" i="1"/>
  <c r="D4755" i="1" s="1"/>
  <c r="E4755" i="1" s="1"/>
  <c r="B4756" i="1"/>
  <c r="D4756" i="1" s="1"/>
  <c r="E4756" i="1" s="1"/>
  <c r="B4757" i="1"/>
  <c r="B4758" i="1"/>
  <c r="D4758" i="1" s="1"/>
  <c r="E4758" i="1" s="1"/>
  <c r="B4759" i="1"/>
  <c r="B4760" i="1"/>
  <c r="B4761" i="1"/>
  <c r="B4762" i="1"/>
  <c r="D4762" i="1" s="1"/>
  <c r="E4762" i="1" s="1"/>
  <c r="B4763" i="1"/>
  <c r="D4763" i="1" s="1"/>
  <c r="E4763" i="1" s="1"/>
  <c r="B4764" i="1"/>
  <c r="D4764" i="1" s="1"/>
  <c r="E4764" i="1" s="1"/>
  <c r="B4765" i="1"/>
  <c r="B4766" i="1"/>
  <c r="D4766" i="1" s="1"/>
  <c r="E4766" i="1" s="1"/>
  <c r="B4767" i="1"/>
  <c r="B4768" i="1"/>
  <c r="B4769" i="1"/>
  <c r="B4770" i="1"/>
  <c r="D4770" i="1" s="1"/>
  <c r="E4770" i="1" s="1"/>
  <c r="B4771" i="1"/>
  <c r="D4771" i="1" s="1"/>
  <c r="E4771" i="1" s="1"/>
  <c r="B4772" i="1"/>
  <c r="D4772" i="1" s="1"/>
  <c r="E4772" i="1" s="1"/>
  <c r="B4773" i="1"/>
  <c r="B4774" i="1"/>
  <c r="D4774" i="1" s="1"/>
  <c r="E4774" i="1" s="1"/>
  <c r="B4775" i="1"/>
  <c r="B4776" i="1"/>
  <c r="B4777" i="1"/>
  <c r="B4778" i="1"/>
  <c r="D4778" i="1" s="1"/>
  <c r="E4778" i="1" s="1"/>
  <c r="B4779" i="1"/>
  <c r="D4779" i="1" s="1"/>
  <c r="E4779" i="1" s="1"/>
  <c r="B4780" i="1"/>
  <c r="D4780" i="1" s="1"/>
  <c r="E4780" i="1" s="1"/>
  <c r="B4781" i="1"/>
  <c r="B4782" i="1"/>
  <c r="D4782" i="1" s="1"/>
  <c r="E4782" i="1" s="1"/>
  <c r="B4783" i="1"/>
  <c r="B4784" i="1"/>
  <c r="B4785" i="1"/>
  <c r="B4786" i="1"/>
  <c r="D4786" i="1" s="1"/>
  <c r="E4786" i="1" s="1"/>
  <c r="B4787" i="1"/>
  <c r="D4787" i="1" s="1"/>
  <c r="E4787" i="1" s="1"/>
  <c r="B4788" i="1"/>
  <c r="D4788" i="1" s="1"/>
  <c r="E4788" i="1" s="1"/>
  <c r="B4789" i="1"/>
  <c r="B4790" i="1"/>
  <c r="D4790" i="1" s="1"/>
  <c r="E4790" i="1" s="1"/>
  <c r="B4791" i="1"/>
  <c r="B4792" i="1"/>
  <c r="B4793" i="1"/>
  <c r="B4794" i="1"/>
  <c r="D4794" i="1" s="1"/>
  <c r="E4794" i="1" s="1"/>
  <c r="B4795" i="1"/>
  <c r="D4795" i="1" s="1"/>
  <c r="E4795" i="1" s="1"/>
  <c r="B4796" i="1"/>
  <c r="D4796" i="1" s="1"/>
  <c r="E4796" i="1" s="1"/>
  <c r="B4797" i="1"/>
  <c r="B4798" i="1"/>
  <c r="D4798" i="1" s="1"/>
  <c r="E4798" i="1" s="1"/>
  <c r="B4799" i="1"/>
  <c r="B4800" i="1"/>
  <c r="B4801" i="1"/>
  <c r="B4802" i="1"/>
  <c r="D4802" i="1" s="1"/>
  <c r="E4802" i="1" s="1"/>
  <c r="B4803" i="1"/>
  <c r="D4803" i="1" s="1"/>
  <c r="E4803" i="1" s="1"/>
  <c r="B4804" i="1"/>
  <c r="D4804" i="1" s="1"/>
  <c r="E4804" i="1" s="1"/>
  <c r="B4805" i="1"/>
  <c r="B4806" i="1"/>
  <c r="D4806" i="1" s="1"/>
  <c r="E4806" i="1" s="1"/>
  <c r="B4807" i="1"/>
  <c r="B4808" i="1"/>
  <c r="B4809" i="1"/>
  <c r="B4810" i="1"/>
  <c r="D4810" i="1" s="1"/>
  <c r="E4810" i="1" s="1"/>
  <c r="B4811" i="1"/>
  <c r="D4811" i="1" s="1"/>
  <c r="E4811" i="1" s="1"/>
  <c r="B4812" i="1"/>
  <c r="D4812" i="1" s="1"/>
  <c r="E4812" i="1" s="1"/>
  <c r="B4813" i="1"/>
  <c r="B4814" i="1"/>
  <c r="D4814" i="1" s="1"/>
  <c r="E4814" i="1" s="1"/>
  <c r="B4815" i="1"/>
  <c r="B4816" i="1"/>
  <c r="B4817" i="1"/>
  <c r="B4818" i="1"/>
  <c r="D4818" i="1" s="1"/>
  <c r="E4818" i="1" s="1"/>
  <c r="B4819" i="1"/>
  <c r="D4819" i="1" s="1"/>
  <c r="E4819" i="1" s="1"/>
  <c r="B4820" i="1"/>
  <c r="D4820" i="1" s="1"/>
  <c r="E4820" i="1" s="1"/>
  <c r="B4821" i="1"/>
  <c r="B4822" i="1"/>
  <c r="D4822" i="1" s="1"/>
  <c r="E4822" i="1" s="1"/>
  <c r="B4823" i="1"/>
  <c r="B4824" i="1"/>
  <c r="B4825" i="1"/>
  <c r="B4826" i="1"/>
  <c r="D4826" i="1" s="1"/>
  <c r="E4826" i="1" s="1"/>
  <c r="B4827" i="1"/>
  <c r="D4827" i="1" s="1"/>
  <c r="E4827" i="1" s="1"/>
  <c r="B4828" i="1"/>
  <c r="D4828" i="1" s="1"/>
  <c r="E4828" i="1" s="1"/>
  <c r="B4829" i="1"/>
  <c r="B4830" i="1"/>
  <c r="D4830" i="1" s="1"/>
  <c r="E4830" i="1" s="1"/>
  <c r="B4831" i="1"/>
  <c r="B4832" i="1"/>
  <c r="B4833" i="1"/>
  <c r="B4834" i="1"/>
  <c r="D4834" i="1" s="1"/>
  <c r="E4834" i="1" s="1"/>
  <c r="B4835" i="1"/>
  <c r="D4835" i="1" s="1"/>
  <c r="E4835" i="1" s="1"/>
  <c r="B4836" i="1"/>
  <c r="D4836" i="1" s="1"/>
  <c r="E4836" i="1" s="1"/>
  <c r="B4837" i="1"/>
  <c r="B4838" i="1"/>
  <c r="D4838" i="1" s="1"/>
  <c r="E4838" i="1" s="1"/>
  <c r="B4839" i="1"/>
  <c r="B4840" i="1"/>
  <c r="B4841" i="1"/>
  <c r="B4842" i="1"/>
  <c r="D4842" i="1" s="1"/>
  <c r="E4842" i="1" s="1"/>
  <c r="B4843" i="1"/>
  <c r="D4843" i="1" s="1"/>
  <c r="E4843" i="1" s="1"/>
  <c r="B4844" i="1"/>
  <c r="D4844" i="1" s="1"/>
  <c r="E4844" i="1" s="1"/>
  <c r="B4845" i="1"/>
  <c r="B4846" i="1"/>
  <c r="D4846" i="1" s="1"/>
  <c r="E4846" i="1" s="1"/>
  <c r="B4847" i="1"/>
  <c r="B4848" i="1"/>
  <c r="B4849" i="1"/>
  <c r="B4850" i="1"/>
  <c r="D4850" i="1" s="1"/>
  <c r="E4850" i="1" s="1"/>
  <c r="B4851" i="1"/>
  <c r="D4851" i="1" s="1"/>
  <c r="E4851" i="1" s="1"/>
  <c r="B4852" i="1"/>
  <c r="D4852" i="1" s="1"/>
  <c r="E4852" i="1" s="1"/>
  <c r="B4853" i="1"/>
  <c r="B4854" i="1"/>
  <c r="D4854" i="1" s="1"/>
  <c r="E4854" i="1" s="1"/>
  <c r="B4855" i="1"/>
  <c r="B4856" i="1"/>
  <c r="B4857" i="1"/>
  <c r="B4858" i="1"/>
  <c r="D4858" i="1" s="1"/>
  <c r="E4858" i="1" s="1"/>
  <c r="B4859" i="1"/>
  <c r="D4859" i="1" s="1"/>
  <c r="E4859" i="1" s="1"/>
  <c r="B4860" i="1"/>
  <c r="D4860" i="1" s="1"/>
  <c r="E4860" i="1" s="1"/>
  <c r="B4861" i="1"/>
  <c r="B4862" i="1"/>
  <c r="D4862" i="1" s="1"/>
  <c r="E4862" i="1" s="1"/>
  <c r="B4863" i="1"/>
  <c r="B4864" i="1"/>
  <c r="B4865" i="1"/>
  <c r="B4866" i="1"/>
  <c r="D4866" i="1" s="1"/>
  <c r="E4866" i="1" s="1"/>
  <c r="B4867" i="1"/>
  <c r="D4867" i="1" s="1"/>
  <c r="E4867" i="1" s="1"/>
  <c r="B4868" i="1"/>
  <c r="D4868" i="1" s="1"/>
  <c r="E4868" i="1" s="1"/>
  <c r="B4869" i="1"/>
  <c r="B4870" i="1"/>
  <c r="D4870" i="1" s="1"/>
  <c r="E4870" i="1" s="1"/>
  <c r="B4871" i="1"/>
  <c r="B4872" i="1"/>
  <c r="B4873" i="1"/>
  <c r="B4874" i="1"/>
  <c r="D4874" i="1" s="1"/>
  <c r="E4874" i="1" s="1"/>
  <c r="B4875" i="1"/>
  <c r="D4875" i="1" s="1"/>
  <c r="E4875" i="1" s="1"/>
  <c r="B4876" i="1"/>
  <c r="D4876" i="1" s="1"/>
  <c r="E4876" i="1" s="1"/>
  <c r="B4877" i="1"/>
  <c r="B4878" i="1"/>
  <c r="D4878" i="1" s="1"/>
  <c r="E4878" i="1" s="1"/>
  <c r="B4879" i="1"/>
  <c r="B4880" i="1"/>
  <c r="B4881" i="1"/>
  <c r="B4882" i="1"/>
  <c r="D4882" i="1" s="1"/>
  <c r="E4882" i="1" s="1"/>
  <c r="B4883" i="1"/>
  <c r="D4883" i="1" s="1"/>
  <c r="E4883" i="1" s="1"/>
  <c r="B4884" i="1"/>
  <c r="D4884" i="1" s="1"/>
  <c r="E4884" i="1" s="1"/>
  <c r="B4885" i="1"/>
  <c r="B4886" i="1"/>
  <c r="D4886" i="1" s="1"/>
  <c r="E4886" i="1" s="1"/>
  <c r="B4887" i="1"/>
  <c r="B4888" i="1"/>
  <c r="B4889" i="1"/>
  <c r="B4890" i="1"/>
  <c r="D4890" i="1" s="1"/>
  <c r="E4890" i="1" s="1"/>
  <c r="B4891" i="1"/>
  <c r="D4891" i="1" s="1"/>
  <c r="E4891" i="1" s="1"/>
  <c r="B4892" i="1"/>
  <c r="D4892" i="1" s="1"/>
  <c r="E4892" i="1" s="1"/>
  <c r="B4893" i="1"/>
  <c r="B4894" i="1"/>
  <c r="D4894" i="1" s="1"/>
  <c r="E4894" i="1" s="1"/>
  <c r="B4895" i="1"/>
  <c r="B4896" i="1"/>
  <c r="B4897" i="1"/>
  <c r="B4898" i="1"/>
  <c r="D4898" i="1" s="1"/>
  <c r="E4898" i="1" s="1"/>
  <c r="B4899" i="1"/>
  <c r="D4899" i="1" s="1"/>
  <c r="E4899" i="1" s="1"/>
  <c r="B4900" i="1"/>
  <c r="D4900" i="1" s="1"/>
  <c r="E4900" i="1" s="1"/>
  <c r="B4901" i="1"/>
  <c r="B4902" i="1"/>
  <c r="D4902" i="1" s="1"/>
  <c r="E4902" i="1" s="1"/>
  <c r="B4903" i="1"/>
  <c r="B4904" i="1"/>
  <c r="B4905" i="1"/>
  <c r="B4906" i="1"/>
  <c r="D4906" i="1" s="1"/>
  <c r="E4906" i="1" s="1"/>
  <c r="B4907" i="1"/>
  <c r="D4907" i="1" s="1"/>
  <c r="E4907" i="1" s="1"/>
  <c r="B4908" i="1"/>
  <c r="D4908" i="1" s="1"/>
  <c r="E4908" i="1" s="1"/>
  <c r="B4909" i="1"/>
  <c r="B4910" i="1"/>
  <c r="D4910" i="1" s="1"/>
  <c r="E4910" i="1" s="1"/>
  <c r="B4911" i="1"/>
  <c r="B4912" i="1"/>
  <c r="B4913" i="1"/>
  <c r="B4914" i="1"/>
  <c r="D4914" i="1" s="1"/>
  <c r="E4914" i="1" s="1"/>
  <c r="B4915" i="1"/>
  <c r="D4915" i="1" s="1"/>
  <c r="E4915" i="1" s="1"/>
  <c r="B4916" i="1"/>
  <c r="D4916" i="1" s="1"/>
  <c r="E4916" i="1" s="1"/>
  <c r="B4917" i="1"/>
  <c r="B4918" i="1"/>
  <c r="D4918" i="1" s="1"/>
  <c r="E4918" i="1" s="1"/>
  <c r="B4919" i="1"/>
  <c r="B4920" i="1"/>
  <c r="B4921" i="1"/>
  <c r="B4922" i="1"/>
  <c r="D4922" i="1" s="1"/>
  <c r="E4922" i="1" s="1"/>
  <c r="B4923" i="1"/>
  <c r="D4923" i="1" s="1"/>
  <c r="E4923" i="1" s="1"/>
  <c r="B4924" i="1"/>
  <c r="D4924" i="1" s="1"/>
  <c r="E4924" i="1" s="1"/>
  <c r="B4925" i="1"/>
  <c r="B4926" i="1"/>
  <c r="D4926" i="1" s="1"/>
  <c r="E4926" i="1" s="1"/>
  <c r="B4927" i="1"/>
  <c r="B4928" i="1"/>
  <c r="B4929" i="1"/>
  <c r="B4930" i="1"/>
  <c r="D4930" i="1" s="1"/>
  <c r="E4930" i="1" s="1"/>
  <c r="B4931" i="1"/>
  <c r="D4931" i="1" s="1"/>
  <c r="E4931" i="1" s="1"/>
  <c r="B4932" i="1"/>
  <c r="D4932" i="1" s="1"/>
  <c r="E4932" i="1" s="1"/>
  <c r="B4933" i="1"/>
  <c r="B4934" i="1"/>
  <c r="D4934" i="1" s="1"/>
  <c r="E4934" i="1" s="1"/>
  <c r="B4935" i="1"/>
  <c r="B4936" i="1"/>
  <c r="B4937" i="1"/>
  <c r="B4938" i="1"/>
  <c r="D4938" i="1" s="1"/>
  <c r="E4938" i="1" s="1"/>
  <c r="B4939" i="1"/>
  <c r="D4939" i="1" s="1"/>
  <c r="E4939" i="1" s="1"/>
  <c r="B4940" i="1"/>
  <c r="D4940" i="1" s="1"/>
  <c r="E4940" i="1" s="1"/>
  <c r="B4941" i="1"/>
  <c r="B4942" i="1"/>
  <c r="D4942" i="1" s="1"/>
  <c r="E4942" i="1" s="1"/>
  <c r="B4943" i="1"/>
  <c r="B4944" i="1"/>
  <c r="B4945" i="1"/>
  <c r="B4946" i="1"/>
  <c r="D4946" i="1" s="1"/>
  <c r="E4946" i="1" s="1"/>
  <c r="B4947" i="1"/>
  <c r="D4947" i="1" s="1"/>
  <c r="E4947" i="1" s="1"/>
  <c r="B4948" i="1"/>
  <c r="D4948" i="1" s="1"/>
  <c r="E4948" i="1" s="1"/>
  <c r="B4949" i="1"/>
  <c r="B4950" i="1"/>
  <c r="D4950" i="1" s="1"/>
  <c r="E4950" i="1" s="1"/>
  <c r="B4951" i="1"/>
  <c r="B4952" i="1"/>
  <c r="B4953" i="1"/>
  <c r="B4954" i="1"/>
  <c r="D4954" i="1" s="1"/>
  <c r="E4954" i="1" s="1"/>
  <c r="B4955" i="1"/>
  <c r="D4955" i="1" s="1"/>
  <c r="E4955" i="1" s="1"/>
  <c r="B4956" i="1"/>
  <c r="D4956" i="1" s="1"/>
  <c r="E4956" i="1" s="1"/>
  <c r="B4957" i="1"/>
  <c r="B4958" i="1"/>
  <c r="D4958" i="1" s="1"/>
  <c r="E4958" i="1" s="1"/>
  <c r="B4959" i="1"/>
  <c r="B4960" i="1"/>
  <c r="B4961" i="1"/>
  <c r="B4962" i="1"/>
  <c r="D4962" i="1" s="1"/>
  <c r="E4962" i="1" s="1"/>
  <c r="B4963" i="1"/>
  <c r="D4963" i="1" s="1"/>
  <c r="E4963" i="1" s="1"/>
  <c r="B4964" i="1"/>
  <c r="D4964" i="1" s="1"/>
  <c r="E4964" i="1" s="1"/>
  <c r="B4965" i="1"/>
  <c r="B4966" i="1"/>
  <c r="D4966" i="1" s="1"/>
  <c r="E4966" i="1" s="1"/>
  <c r="B4967" i="1"/>
  <c r="B4968" i="1"/>
  <c r="B4969" i="1"/>
  <c r="B4970" i="1"/>
  <c r="D4970" i="1" s="1"/>
  <c r="E4970" i="1" s="1"/>
  <c r="B4971" i="1"/>
  <c r="D4971" i="1" s="1"/>
  <c r="E4971" i="1" s="1"/>
  <c r="B4972" i="1"/>
  <c r="D4972" i="1" s="1"/>
  <c r="E4972" i="1" s="1"/>
  <c r="B4973" i="1"/>
  <c r="B4974" i="1"/>
  <c r="D4974" i="1" s="1"/>
  <c r="E4974" i="1" s="1"/>
  <c r="B4975" i="1"/>
  <c r="B4976" i="1"/>
  <c r="B4977" i="1"/>
  <c r="B4978" i="1"/>
  <c r="D4978" i="1" s="1"/>
  <c r="E4978" i="1" s="1"/>
  <c r="B4979" i="1"/>
  <c r="D4979" i="1" s="1"/>
  <c r="E4979" i="1" s="1"/>
  <c r="B4980" i="1"/>
  <c r="D4980" i="1" s="1"/>
  <c r="E4980" i="1" s="1"/>
  <c r="B4981" i="1"/>
  <c r="B4982" i="1"/>
  <c r="D4982" i="1" s="1"/>
  <c r="E4982" i="1" s="1"/>
  <c r="B4983" i="1"/>
  <c r="B4984" i="1"/>
  <c r="B4985" i="1"/>
  <c r="B4986" i="1"/>
  <c r="D4986" i="1" s="1"/>
  <c r="E4986" i="1" s="1"/>
  <c r="B4987" i="1"/>
  <c r="D4987" i="1" s="1"/>
  <c r="E4987" i="1" s="1"/>
  <c r="B4988" i="1"/>
  <c r="D4988" i="1" s="1"/>
  <c r="E4988" i="1" s="1"/>
  <c r="B4989" i="1"/>
  <c r="B4990" i="1"/>
  <c r="D4990" i="1" s="1"/>
  <c r="E4990" i="1" s="1"/>
  <c r="B4991" i="1"/>
  <c r="B4992" i="1"/>
  <c r="B4993" i="1"/>
  <c r="B4994" i="1"/>
  <c r="D4994" i="1" s="1"/>
  <c r="E4994" i="1" s="1"/>
  <c r="B4995" i="1"/>
  <c r="D4995" i="1" s="1"/>
  <c r="E4995" i="1" s="1"/>
  <c r="B4996" i="1"/>
  <c r="D4996" i="1" s="1"/>
  <c r="E4996" i="1" s="1"/>
  <c r="B4997" i="1"/>
  <c r="B4998" i="1"/>
  <c r="D4998" i="1" s="1"/>
  <c r="E4998" i="1" s="1"/>
  <c r="B4999" i="1"/>
  <c r="B5000" i="1"/>
  <c r="B5001" i="1"/>
  <c r="B5002" i="1"/>
  <c r="D5002" i="1" s="1"/>
  <c r="E5002" i="1" s="1"/>
  <c r="B5003" i="1"/>
  <c r="D5003" i="1" s="1"/>
  <c r="E5003" i="1" s="1"/>
  <c r="B5004" i="1"/>
  <c r="D5004" i="1" s="1"/>
  <c r="E5004" i="1" s="1"/>
  <c r="B5005" i="1"/>
  <c r="B5006" i="1"/>
  <c r="D5006" i="1" s="1"/>
  <c r="E5006" i="1" s="1"/>
  <c r="B5007" i="1"/>
  <c r="B5008" i="1"/>
  <c r="B5009" i="1"/>
  <c r="B5010" i="1"/>
  <c r="D5010" i="1" s="1"/>
  <c r="E5010" i="1" s="1"/>
  <c r="B5011" i="1"/>
  <c r="D5011" i="1" s="1"/>
  <c r="E5011" i="1" s="1"/>
  <c r="B5012" i="1"/>
  <c r="D5012" i="1" s="1"/>
  <c r="E5012" i="1" s="1"/>
  <c r="B5013" i="1"/>
  <c r="B5014" i="1"/>
  <c r="D5014" i="1" s="1"/>
  <c r="E5014" i="1" s="1"/>
  <c r="B5015" i="1"/>
  <c r="B5016" i="1"/>
  <c r="B5017" i="1"/>
  <c r="B5018" i="1"/>
  <c r="D5018" i="1" s="1"/>
  <c r="E5018" i="1" s="1"/>
  <c r="B5019" i="1"/>
  <c r="D5019" i="1" s="1"/>
  <c r="E5019" i="1" s="1"/>
  <c r="B5020" i="1"/>
  <c r="D5020" i="1" s="1"/>
  <c r="E5020" i="1" s="1"/>
  <c r="B5021" i="1"/>
  <c r="B5022" i="1"/>
  <c r="D5022" i="1" s="1"/>
  <c r="E5022" i="1" s="1"/>
  <c r="B5023" i="1"/>
  <c r="B5024" i="1"/>
  <c r="B5025" i="1"/>
  <c r="B5026" i="1"/>
  <c r="D5026" i="1" s="1"/>
  <c r="E5026" i="1" s="1"/>
  <c r="B5027" i="1"/>
  <c r="D5027" i="1" s="1"/>
  <c r="E5027" i="1" s="1"/>
  <c r="B5028" i="1"/>
  <c r="D5028" i="1" s="1"/>
  <c r="E5028" i="1" s="1"/>
  <c r="B5029" i="1"/>
  <c r="B5030" i="1"/>
  <c r="D5030" i="1" s="1"/>
  <c r="E5030" i="1" s="1"/>
  <c r="B5031" i="1"/>
  <c r="B5032" i="1"/>
  <c r="B5033" i="1"/>
  <c r="B5034" i="1"/>
  <c r="D5034" i="1" s="1"/>
  <c r="E5034" i="1" s="1"/>
  <c r="B5035" i="1"/>
  <c r="D5035" i="1" s="1"/>
  <c r="E5035" i="1" s="1"/>
  <c r="B5036" i="1"/>
  <c r="D5036" i="1" s="1"/>
  <c r="E5036" i="1" s="1"/>
  <c r="B5037" i="1"/>
  <c r="B5038" i="1"/>
  <c r="D5038" i="1" s="1"/>
  <c r="E5038" i="1" s="1"/>
  <c r="B5039" i="1"/>
  <c r="B5040" i="1"/>
  <c r="B5041" i="1"/>
  <c r="B5042" i="1"/>
  <c r="D5042" i="1" s="1"/>
  <c r="E5042" i="1" s="1"/>
  <c r="B5043" i="1"/>
  <c r="D5043" i="1" s="1"/>
  <c r="E5043" i="1" s="1"/>
  <c r="B5044" i="1"/>
  <c r="D5044" i="1" s="1"/>
  <c r="E5044" i="1" s="1"/>
  <c r="B5045" i="1"/>
  <c r="B5046" i="1"/>
  <c r="D5046" i="1" s="1"/>
  <c r="E5046" i="1" s="1"/>
  <c r="B5047" i="1"/>
  <c r="B5048" i="1"/>
  <c r="B5049" i="1"/>
  <c r="B5050" i="1"/>
  <c r="D5050" i="1" s="1"/>
  <c r="E5050" i="1" s="1"/>
  <c r="B5051" i="1"/>
  <c r="D5051" i="1" s="1"/>
  <c r="E5051" i="1" s="1"/>
  <c r="B5052" i="1"/>
  <c r="D5052" i="1" s="1"/>
  <c r="E5052" i="1" s="1"/>
  <c r="B5053" i="1"/>
  <c r="B5054" i="1"/>
  <c r="D5054" i="1" s="1"/>
  <c r="E5054" i="1" s="1"/>
  <c r="B5055" i="1"/>
  <c r="B5056" i="1"/>
  <c r="B5057" i="1"/>
  <c r="B5058" i="1"/>
  <c r="D5058" i="1" s="1"/>
  <c r="E5058" i="1" s="1"/>
  <c r="B5059" i="1"/>
  <c r="D5059" i="1" s="1"/>
  <c r="E5059" i="1" s="1"/>
  <c r="B5060" i="1"/>
  <c r="D5060" i="1" s="1"/>
  <c r="E5060" i="1" s="1"/>
  <c r="B5061" i="1"/>
  <c r="B5062" i="1"/>
  <c r="D5062" i="1" s="1"/>
  <c r="E5062" i="1" s="1"/>
  <c r="B5063" i="1"/>
  <c r="B5064" i="1"/>
  <c r="B5065" i="1"/>
  <c r="B5066" i="1"/>
  <c r="D5066" i="1" s="1"/>
  <c r="E5066" i="1" s="1"/>
  <c r="B5067" i="1"/>
  <c r="D5067" i="1" s="1"/>
  <c r="E5067" i="1" s="1"/>
  <c r="B5068" i="1"/>
  <c r="D5068" i="1" s="1"/>
  <c r="E5068" i="1" s="1"/>
  <c r="B5069" i="1"/>
  <c r="B5070" i="1"/>
  <c r="D5070" i="1" s="1"/>
  <c r="E5070" i="1" s="1"/>
  <c r="B5071" i="1"/>
  <c r="B5072" i="1"/>
  <c r="B5073" i="1"/>
  <c r="B5074" i="1"/>
  <c r="D5074" i="1" s="1"/>
  <c r="E5074" i="1" s="1"/>
  <c r="B5075" i="1"/>
  <c r="D5075" i="1" s="1"/>
  <c r="E5075" i="1" s="1"/>
  <c r="B5076" i="1"/>
  <c r="D5076" i="1" s="1"/>
  <c r="E5076" i="1" s="1"/>
  <c r="B5077" i="1"/>
  <c r="B5078" i="1"/>
  <c r="D5078" i="1" s="1"/>
  <c r="E5078" i="1" s="1"/>
  <c r="B5079" i="1"/>
  <c r="B5080" i="1"/>
  <c r="B5081" i="1"/>
  <c r="B5082" i="1"/>
  <c r="D5082" i="1" s="1"/>
  <c r="E5082" i="1" s="1"/>
  <c r="B5083" i="1"/>
  <c r="D5083" i="1" s="1"/>
  <c r="E5083" i="1" s="1"/>
  <c r="B5084" i="1"/>
  <c r="D5084" i="1" s="1"/>
  <c r="E5084" i="1" s="1"/>
  <c r="B5085" i="1"/>
  <c r="B5086" i="1"/>
  <c r="D5086" i="1" s="1"/>
  <c r="E5086" i="1" s="1"/>
  <c r="B5087" i="1"/>
  <c r="B5088" i="1"/>
  <c r="B5089" i="1"/>
  <c r="B5090" i="1"/>
  <c r="D5090" i="1" s="1"/>
  <c r="E5090" i="1" s="1"/>
  <c r="B5091" i="1"/>
  <c r="D5091" i="1" s="1"/>
  <c r="E5091" i="1" s="1"/>
  <c r="B5092" i="1"/>
  <c r="D5092" i="1" s="1"/>
  <c r="E5092" i="1" s="1"/>
  <c r="B5093" i="1"/>
  <c r="B5094" i="1"/>
  <c r="D5094" i="1" s="1"/>
  <c r="E5094" i="1" s="1"/>
  <c r="B5095" i="1"/>
  <c r="B5096" i="1"/>
  <c r="B5097" i="1"/>
  <c r="B5098" i="1"/>
  <c r="D5098" i="1" s="1"/>
  <c r="E5098" i="1" s="1"/>
  <c r="B5099" i="1"/>
  <c r="D5099" i="1" s="1"/>
  <c r="E5099" i="1" s="1"/>
  <c r="B5100" i="1"/>
  <c r="D5100" i="1" s="1"/>
  <c r="E5100" i="1" s="1"/>
  <c r="B5101" i="1"/>
  <c r="B5102" i="1"/>
  <c r="D5102" i="1" s="1"/>
  <c r="E5102" i="1" s="1"/>
  <c r="B5103" i="1"/>
  <c r="B5104" i="1"/>
  <c r="B5105" i="1"/>
  <c r="B5106" i="1"/>
  <c r="D5106" i="1" s="1"/>
  <c r="E5106" i="1" s="1"/>
  <c r="B5107" i="1"/>
  <c r="D5107" i="1" s="1"/>
  <c r="E5107" i="1" s="1"/>
  <c r="B5108" i="1"/>
  <c r="D5108" i="1" s="1"/>
  <c r="E5108" i="1" s="1"/>
  <c r="B5109" i="1"/>
  <c r="B5110" i="1"/>
  <c r="D5110" i="1" s="1"/>
  <c r="E5110" i="1" s="1"/>
  <c r="B5111" i="1"/>
  <c r="B5112" i="1"/>
  <c r="B5113" i="1"/>
  <c r="B5114" i="1"/>
  <c r="D5114" i="1" s="1"/>
  <c r="E5114" i="1" s="1"/>
  <c r="B5115" i="1"/>
  <c r="D5115" i="1" s="1"/>
  <c r="E5115" i="1" s="1"/>
  <c r="B5116" i="1"/>
  <c r="D5116" i="1" s="1"/>
  <c r="E5116" i="1" s="1"/>
  <c r="B5117" i="1"/>
  <c r="B5118" i="1"/>
  <c r="D5118" i="1" s="1"/>
  <c r="E5118" i="1" s="1"/>
  <c r="B5119" i="1"/>
  <c r="B5120" i="1"/>
  <c r="B5121" i="1"/>
  <c r="B5122" i="1"/>
  <c r="D5122" i="1" s="1"/>
  <c r="E5122" i="1" s="1"/>
  <c r="B5123" i="1"/>
  <c r="D5123" i="1" s="1"/>
  <c r="E5123" i="1" s="1"/>
  <c r="B5124" i="1"/>
  <c r="D5124" i="1" s="1"/>
  <c r="E5124" i="1" s="1"/>
  <c r="B5125" i="1"/>
  <c r="B5126" i="1"/>
  <c r="D5126" i="1" s="1"/>
  <c r="E5126" i="1" s="1"/>
  <c r="B5127" i="1"/>
  <c r="B5128" i="1"/>
  <c r="B5129" i="1"/>
  <c r="B5130" i="1"/>
  <c r="D5130" i="1" s="1"/>
  <c r="E5130" i="1" s="1"/>
  <c r="B5131" i="1"/>
  <c r="D5131" i="1" s="1"/>
  <c r="E5131" i="1" s="1"/>
  <c r="B5132" i="1"/>
  <c r="D5132" i="1" s="1"/>
  <c r="E5132" i="1" s="1"/>
  <c r="B5133" i="1"/>
  <c r="B5134" i="1"/>
  <c r="D5134" i="1" s="1"/>
  <c r="E5134" i="1" s="1"/>
  <c r="B5135" i="1"/>
  <c r="B5136" i="1"/>
  <c r="B5137" i="1"/>
  <c r="B5138" i="1"/>
  <c r="D5138" i="1" s="1"/>
  <c r="E5138" i="1" s="1"/>
  <c r="B5139" i="1"/>
  <c r="D5139" i="1" s="1"/>
  <c r="E5139" i="1" s="1"/>
  <c r="B5140" i="1"/>
  <c r="D5140" i="1" s="1"/>
  <c r="E5140" i="1" s="1"/>
  <c r="B5141" i="1"/>
  <c r="B5142" i="1"/>
  <c r="D5142" i="1" s="1"/>
  <c r="E5142" i="1" s="1"/>
  <c r="B5143" i="1"/>
  <c r="B5144" i="1"/>
  <c r="B5145" i="1"/>
  <c r="B5146" i="1"/>
  <c r="D5146" i="1" s="1"/>
  <c r="E5146" i="1" s="1"/>
  <c r="B5147" i="1"/>
  <c r="D5147" i="1" s="1"/>
  <c r="E5147" i="1" s="1"/>
  <c r="B5148" i="1"/>
  <c r="D5148" i="1" s="1"/>
  <c r="E5148" i="1" s="1"/>
  <c r="B5149" i="1"/>
  <c r="B5150" i="1"/>
  <c r="D5150" i="1" s="1"/>
  <c r="E5150" i="1" s="1"/>
  <c r="B5151" i="1"/>
  <c r="B5152" i="1"/>
  <c r="B5153" i="1"/>
  <c r="B5154" i="1"/>
  <c r="D5154" i="1" s="1"/>
  <c r="E5154" i="1" s="1"/>
  <c r="B5155" i="1"/>
  <c r="D5155" i="1" s="1"/>
  <c r="E5155" i="1" s="1"/>
  <c r="B5156" i="1"/>
  <c r="D5156" i="1" s="1"/>
  <c r="E5156" i="1" s="1"/>
  <c r="B5157" i="1"/>
  <c r="B5158" i="1"/>
  <c r="D5158" i="1" s="1"/>
  <c r="E5158" i="1" s="1"/>
  <c r="B5159" i="1"/>
  <c r="B5160" i="1"/>
  <c r="B5161" i="1"/>
  <c r="B5162" i="1"/>
  <c r="D5162" i="1" s="1"/>
  <c r="E5162" i="1" s="1"/>
  <c r="B5163" i="1"/>
  <c r="D5163" i="1" s="1"/>
  <c r="E5163" i="1" s="1"/>
  <c r="B5164" i="1"/>
  <c r="D5164" i="1" s="1"/>
  <c r="E5164" i="1" s="1"/>
  <c r="B5165" i="1"/>
  <c r="B5166" i="1"/>
  <c r="D5166" i="1" s="1"/>
  <c r="E5166" i="1" s="1"/>
  <c r="B5167" i="1"/>
  <c r="B5168" i="1"/>
  <c r="B5169" i="1"/>
  <c r="B5170" i="1"/>
  <c r="D5170" i="1" s="1"/>
  <c r="E5170" i="1" s="1"/>
  <c r="B5171" i="1"/>
  <c r="D5171" i="1" s="1"/>
  <c r="E5171" i="1" s="1"/>
  <c r="B5172" i="1"/>
  <c r="D5172" i="1" s="1"/>
  <c r="E5172" i="1" s="1"/>
  <c r="B5173" i="1"/>
  <c r="B5174" i="1"/>
  <c r="D5174" i="1" s="1"/>
  <c r="E5174" i="1" s="1"/>
  <c r="B5175" i="1"/>
  <c r="B5176" i="1"/>
  <c r="B5177" i="1"/>
  <c r="B5178" i="1"/>
  <c r="D5178" i="1" s="1"/>
  <c r="E5178" i="1" s="1"/>
  <c r="B5179" i="1"/>
  <c r="D5179" i="1" s="1"/>
  <c r="E5179" i="1" s="1"/>
  <c r="B5180" i="1"/>
  <c r="D5180" i="1" s="1"/>
  <c r="E5180" i="1" s="1"/>
  <c r="B5181" i="1"/>
  <c r="B5182" i="1"/>
  <c r="D5182" i="1" s="1"/>
  <c r="E5182" i="1" s="1"/>
  <c r="B5183" i="1"/>
  <c r="B5184" i="1"/>
  <c r="B5185" i="1"/>
  <c r="B5186" i="1"/>
  <c r="D5186" i="1" s="1"/>
  <c r="E5186" i="1" s="1"/>
  <c r="B5187" i="1"/>
  <c r="D5187" i="1" s="1"/>
  <c r="E5187" i="1" s="1"/>
  <c r="B5188" i="1"/>
  <c r="D5188" i="1" s="1"/>
  <c r="E5188" i="1" s="1"/>
  <c r="B5189" i="1"/>
  <c r="B5190" i="1"/>
  <c r="D5190" i="1" s="1"/>
  <c r="E5190" i="1" s="1"/>
  <c r="B5191" i="1"/>
  <c r="B5192" i="1"/>
  <c r="B5193" i="1"/>
  <c r="B5194" i="1"/>
  <c r="D5194" i="1" s="1"/>
  <c r="E5194" i="1" s="1"/>
  <c r="B5195" i="1"/>
  <c r="D5195" i="1" s="1"/>
  <c r="E5195" i="1" s="1"/>
  <c r="B5196" i="1"/>
  <c r="D5196" i="1" s="1"/>
  <c r="E5196" i="1" s="1"/>
  <c r="B5197" i="1"/>
  <c r="B5198" i="1"/>
  <c r="D5198" i="1" s="1"/>
  <c r="E5198" i="1" s="1"/>
  <c r="B5199" i="1"/>
  <c r="B5200" i="1"/>
  <c r="B5201" i="1"/>
  <c r="B5202" i="1"/>
  <c r="D5202" i="1" s="1"/>
  <c r="E5202" i="1" s="1"/>
  <c r="B5203" i="1"/>
  <c r="D5203" i="1" s="1"/>
  <c r="E5203" i="1" s="1"/>
  <c r="B5204" i="1"/>
  <c r="D5204" i="1" s="1"/>
  <c r="E5204" i="1" s="1"/>
  <c r="B5205" i="1"/>
  <c r="B5206" i="1"/>
  <c r="D5206" i="1" s="1"/>
  <c r="E5206" i="1" s="1"/>
  <c r="B5207" i="1"/>
  <c r="B5208" i="1"/>
  <c r="B5209" i="1"/>
  <c r="B5210" i="1"/>
  <c r="D5210" i="1" s="1"/>
  <c r="E5210" i="1" s="1"/>
  <c r="B5211" i="1"/>
  <c r="D5211" i="1" s="1"/>
  <c r="E5211" i="1" s="1"/>
  <c r="B5212" i="1"/>
  <c r="D5212" i="1" s="1"/>
  <c r="E5212" i="1" s="1"/>
  <c r="B5213" i="1"/>
  <c r="B5214" i="1"/>
  <c r="D5214" i="1" s="1"/>
  <c r="E5214" i="1" s="1"/>
  <c r="B5215" i="1"/>
  <c r="B5216" i="1"/>
  <c r="B5217" i="1"/>
  <c r="B5218" i="1"/>
  <c r="D5218" i="1" s="1"/>
  <c r="E5218" i="1" s="1"/>
  <c r="B5219" i="1"/>
  <c r="D5219" i="1" s="1"/>
  <c r="E5219" i="1" s="1"/>
  <c r="B5220" i="1"/>
  <c r="D5220" i="1" s="1"/>
  <c r="E5220" i="1" s="1"/>
  <c r="B5221" i="1"/>
  <c r="B5222" i="1"/>
  <c r="D5222" i="1" s="1"/>
  <c r="E5222" i="1" s="1"/>
  <c r="B5223" i="1"/>
  <c r="B5224" i="1"/>
  <c r="B5225" i="1"/>
  <c r="B5226" i="1"/>
  <c r="D5226" i="1" s="1"/>
  <c r="E5226" i="1" s="1"/>
  <c r="B5227" i="1"/>
  <c r="D5227" i="1" s="1"/>
  <c r="E5227" i="1" s="1"/>
  <c r="B5228" i="1"/>
  <c r="D5228" i="1" s="1"/>
  <c r="E5228" i="1" s="1"/>
  <c r="B5229" i="1"/>
  <c r="B5230" i="1"/>
  <c r="D5230" i="1" s="1"/>
  <c r="E5230" i="1" s="1"/>
  <c r="B5231" i="1"/>
  <c r="B5232" i="1"/>
  <c r="B5233" i="1"/>
  <c r="B5234" i="1"/>
  <c r="D5234" i="1" s="1"/>
  <c r="E5234" i="1" s="1"/>
  <c r="B5235" i="1"/>
  <c r="D5235" i="1" s="1"/>
  <c r="E5235" i="1" s="1"/>
  <c r="B5236" i="1"/>
  <c r="D5236" i="1" s="1"/>
  <c r="E5236" i="1" s="1"/>
  <c r="B5237" i="1"/>
  <c r="B5238" i="1"/>
  <c r="D5238" i="1" s="1"/>
  <c r="E5238" i="1" s="1"/>
  <c r="B5239" i="1"/>
  <c r="B5240" i="1"/>
  <c r="B5241" i="1"/>
  <c r="B5242" i="1"/>
  <c r="D5242" i="1" s="1"/>
  <c r="E5242" i="1" s="1"/>
  <c r="B5243" i="1"/>
  <c r="D5243" i="1" s="1"/>
  <c r="E5243" i="1" s="1"/>
  <c r="B5244" i="1"/>
  <c r="D5244" i="1" s="1"/>
  <c r="E5244" i="1" s="1"/>
  <c r="B5245" i="1"/>
  <c r="B5246" i="1"/>
  <c r="D5246" i="1" s="1"/>
  <c r="E5246" i="1" s="1"/>
  <c r="B5247" i="1"/>
  <c r="B5248" i="1"/>
  <c r="B5249" i="1"/>
  <c r="B5250" i="1"/>
  <c r="D5250" i="1" s="1"/>
  <c r="E5250" i="1" s="1"/>
  <c r="B5251" i="1"/>
  <c r="D5251" i="1" s="1"/>
  <c r="E5251" i="1" s="1"/>
  <c r="B5252" i="1"/>
  <c r="D5252" i="1" s="1"/>
  <c r="E5252" i="1" s="1"/>
  <c r="B5253" i="1"/>
  <c r="B5254" i="1"/>
  <c r="D5254" i="1" s="1"/>
  <c r="E5254" i="1" s="1"/>
  <c r="B5255" i="1"/>
  <c r="B5256" i="1"/>
  <c r="B5257" i="1"/>
  <c r="B5258" i="1"/>
  <c r="D5258" i="1" s="1"/>
  <c r="E5258" i="1" s="1"/>
  <c r="B5259" i="1"/>
  <c r="D5259" i="1" s="1"/>
  <c r="E5259" i="1" s="1"/>
  <c r="B5260" i="1"/>
  <c r="D5260" i="1" s="1"/>
  <c r="E5260" i="1" s="1"/>
  <c r="B5261" i="1"/>
  <c r="B5262" i="1"/>
  <c r="D5262" i="1" s="1"/>
  <c r="E5262" i="1" s="1"/>
  <c r="B5263" i="1"/>
  <c r="B5264" i="1"/>
  <c r="B5265" i="1"/>
  <c r="B5266" i="1"/>
  <c r="D5266" i="1" s="1"/>
  <c r="E5266" i="1" s="1"/>
  <c r="B5267" i="1"/>
  <c r="D5267" i="1" s="1"/>
  <c r="E5267" i="1" s="1"/>
  <c r="B5268" i="1"/>
  <c r="D5268" i="1" s="1"/>
  <c r="E5268" i="1" s="1"/>
  <c r="B5269" i="1"/>
  <c r="B5270" i="1"/>
  <c r="D5270" i="1" s="1"/>
  <c r="E5270" i="1" s="1"/>
  <c r="B5271" i="1"/>
  <c r="B5272" i="1"/>
  <c r="B5273" i="1"/>
  <c r="B5274" i="1"/>
  <c r="D5274" i="1" s="1"/>
  <c r="E5274" i="1" s="1"/>
  <c r="B5275" i="1"/>
  <c r="D5275" i="1" s="1"/>
  <c r="E5275" i="1" s="1"/>
  <c r="B5276" i="1"/>
  <c r="D5276" i="1" s="1"/>
  <c r="E5276" i="1" s="1"/>
  <c r="B5277" i="1"/>
  <c r="B5278" i="1"/>
  <c r="D5278" i="1" s="1"/>
  <c r="E5278" i="1" s="1"/>
  <c r="B5279" i="1"/>
  <c r="B5280" i="1"/>
  <c r="B5281" i="1"/>
  <c r="B5282" i="1"/>
  <c r="D5282" i="1" s="1"/>
  <c r="E5282" i="1" s="1"/>
  <c r="B5283" i="1"/>
  <c r="D5283" i="1" s="1"/>
  <c r="E5283" i="1" s="1"/>
  <c r="B5284" i="1"/>
  <c r="D5284" i="1" s="1"/>
  <c r="E5284" i="1" s="1"/>
  <c r="B5285" i="1"/>
  <c r="B5286" i="1"/>
  <c r="D5286" i="1" s="1"/>
  <c r="E5286" i="1" s="1"/>
  <c r="B5287" i="1"/>
  <c r="B5288" i="1"/>
  <c r="B5289" i="1"/>
  <c r="B5290" i="1"/>
  <c r="D5290" i="1" s="1"/>
  <c r="E5290" i="1" s="1"/>
  <c r="B5291" i="1"/>
  <c r="D5291" i="1" s="1"/>
  <c r="E5291" i="1" s="1"/>
  <c r="B5292" i="1"/>
  <c r="D5292" i="1" s="1"/>
  <c r="E5292" i="1" s="1"/>
  <c r="B5293" i="1"/>
  <c r="B5294" i="1"/>
  <c r="D5294" i="1" s="1"/>
  <c r="E5294" i="1" s="1"/>
  <c r="B5295" i="1"/>
  <c r="B5296" i="1"/>
  <c r="B5297" i="1"/>
  <c r="B5298" i="1"/>
  <c r="D5298" i="1" s="1"/>
  <c r="E5298" i="1" s="1"/>
  <c r="B5299" i="1"/>
  <c r="D5299" i="1" s="1"/>
  <c r="E5299" i="1" s="1"/>
  <c r="B5300" i="1"/>
  <c r="D5300" i="1" s="1"/>
  <c r="E5300" i="1" s="1"/>
  <c r="B5301" i="1"/>
  <c r="B5302" i="1"/>
  <c r="D5302" i="1" s="1"/>
  <c r="E5302" i="1" s="1"/>
  <c r="B5303" i="1"/>
  <c r="B5304" i="1"/>
  <c r="B5305" i="1"/>
  <c r="B5306" i="1"/>
  <c r="D5306" i="1" s="1"/>
  <c r="E5306" i="1" s="1"/>
  <c r="B5307" i="1"/>
  <c r="D5307" i="1" s="1"/>
  <c r="E5307" i="1" s="1"/>
  <c r="B5308" i="1"/>
  <c r="D5308" i="1" s="1"/>
  <c r="E5308" i="1" s="1"/>
  <c r="B5309" i="1"/>
  <c r="B5310" i="1"/>
  <c r="D5310" i="1" s="1"/>
  <c r="E5310" i="1" s="1"/>
  <c r="B5311" i="1"/>
  <c r="B5312" i="1"/>
  <c r="B5313" i="1"/>
  <c r="B5314" i="1"/>
  <c r="D5314" i="1" s="1"/>
  <c r="E5314" i="1" s="1"/>
  <c r="B5315" i="1"/>
  <c r="D5315" i="1" s="1"/>
  <c r="E5315" i="1" s="1"/>
  <c r="B5316" i="1"/>
  <c r="D5316" i="1" s="1"/>
  <c r="E5316" i="1" s="1"/>
  <c r="B5317" i="1"/>
  <c r="B5318" i="1"/>
  <c r="D5318" i="1" s="1"/>
  <c r="E5318" i="1" s="1"/>
  <c r="B5319" i="1"/>
  <c r="B5320" i="1"/>
  <c r="B5321" i="1"/>
  <c r="B5322" i="1"/>
  <c r="D5322" i="1" s="1"/>
  <c r="E5322" i="1" s="1"/>
  <c r="B5323" i="1"/>
  <c r="D5323" i="1" s="1"/>
  <c r="E5323" i="1" s="1"/>
  <c r="B5324" i="1"/>
  <c r="D5324" i="1" s="1"/>
  <c r="E5324" i="1" s="1"/>
  <c r="B5325" i="1"/>
  <c r="B5326" i="1"/>
  <c r="D5326" i="1" s="1"/>
  <c r="E5326" i="1" s="1"/>
  <c r="B5327" i="1"/>
  <c r="B5328" i="1"/>
  <c r="B5329" i="1"/>
  <c r="B5330" i="1"/>
  <c r="D5330" i="1" s="1"/>
  <c r="E5330" i="1" s="1"/>
  <c r="B5331" i="1"/>
  <c r="D5331" i="1" s="1"/>
  <c r="E5331" i="1" s="1"/>
  <c r="B5332" i="1"/>
  <c r="D5332" i="1" s="1"/>
  <c r="E5332" i="1" s="1"/>
  <c r="B5333" i="1"/>
  <c r="B5334" i="1"/>
  <c r="D5334" i="1" s="1"/>
  <c r="E5334" i="1" s="1"/>
  <c r="B5335" i="1"/>
  <c r="B5336" i="1"/>
  <c r="B5337" i="1"/>
  <c r="B5338" i="1"/>
  <c r="D5338" i="1" s="1"/>
  <c r="E5338" i="1" s="1"/>
  <c r="B5339" i="1"/>
  <c r="D5339" i="1" s="1"/>
  <c r="E5339" i="1" s="1"/>
  <c r="B5340" i="1"/>
  <c r="D5340" i="1" s="1"/>
  <c r="E5340" i="1" s="1"/>
  <c r="B5341" i="1"/>
  <c r="B5342" i="1"/>
  <c r="D5342" i="1" s="1"/>
  <c r="E5342" i="1" s="1"/>
  <c r="B5343" i="1"/>
  <c r="B5344" i="1"/>
  <c r="B5345" i="1"/>
  <c r="B5346" i="1"/>
  <c r="D5346" i="1" s="1"/>
  <c r="E5346" i="1" s="1"/>
  <c r="B5347" i="1"/>
  <c r="D5347" i="1" s="1"/>
  <c r="E5347" i="1" s="1"/>
  <c r="B5348" i="1"/>
  <c r="D5348" i="1" s="1"/>
  <c r="E5348" i="1" s="1"/>
  <c r="B5349" i="1"/>
  <c r="B5350" i="1"/>
  <c r="D5350" i="1" s="1"/>
  <c r="E5350" i="1" s="1"/>
  <c r="B5351" i="1"/>
  <c r="B5352" i="1"/>
  <c r="B5353" i="1"/>
  <c r="B5354" i="1"/>
  <c r="D5354" i="1" s="1"/>
  <c r="E5354" i="1" s="1"/>
  <c r="B5355" i="1"/>
  <c r="D5355" i="1" s="1"/>
  <c r="E5355" i="1" s="1"/>
  <c r="B5356" i="1"/>
  <c r="D5356" i="1" s="1"/>
  <c r="E5356" i="1" s="1"/>
  <c r="B5357" i="1"/>
  <c r="B5358" i="1"/>
  <c r="D5358" i="1" s="1"/>
  <c r="E5358" i="1" s="1"/>
  <c r="B5359" i="1"/>
  <c r="B5360" i="1"/>
  <c r="B5361" i="1"/>
  <c r="B5362" i="1"/>
  <c r="D5362" i="1" s="1"/>
  <c r="E5362" i="1" s="1"/>
  <c r="B5363" i="1"/>
  <c r="D5363" i="1" s="1"/>
  <c r="E5363" i="1" s="1"/>
  <c r="B5364" i="1"/>
  <c r="D5364" i="1" s="1"/>
  <c r="E5364" i="1" s="1"/>
  <c r="B5365" i="1"/>
  <c r="B5366" i="1"/>
  <c r="D5366" i="1" s="1"/>
  <c r="E5366" i="1" s="1"/>
  <c r="B5367" i="1"/>
  <c r="B5368" i="1"/>
  <c r="B5369" i="1"/>
  <c r="B5370" i="1"/>
  <c r="D5370" i="1" s="1"/>
  <c r="E5370" i="1" s="1"/>
  <c r="B5371" i="1"/>
  <c r="D5371" i="1" s="1"/>
  <c r="E5371" i="1" s="1"/>
  <c r="B5372" i="1"/>
  <c r="D5372" i="1" s="1"/>
  <c r="E5372" i="1" s="1"/>
  <c r="B5373" i="1"/>
  <c r="B5374" i="1"/>
  <c r="D5374" i="1" s="1"/>
  <c r="E5374" i="1" s="1"/>
  <c r="B5375" i="1"/>
  <c r="B5376" i="1"/>
  <c r="B5377" i="1"/>
  <c r="B5378" i="1"/>
  <c r="D5378" i="1" s="1"/>
  <c r="E5378" i="1" s="1"/>
  <c r="B5379" i="1"/>
  <c r="D5379" i="1" s="1"/>
  <c r="E5379" i="1" s="1"/>
  <c r="B5380" i="1"/>
  <c r="D5380" i="1" s="1"/>
  <c r="E5380" i="1" s="1"/>
  <c r="B5381" i="1"/>
  <c r="B5382" i="1"/>
  <c r="D5382" i="1" s="1"/>
  <c r="E5382" i="1" s="1"/>
  <c r="B5383" i="1"/>
  <c r="B5384" i="1"/>
  <c r="B5385" i="1"/>
  <c r="B5386" i="1"/>
  <c r="D5386" i="1" s="1"/>
  <c r="E5386" i="1" s="1"/>
  <c r="B5387" i="1"/>
  <c r="D5387" i="1" s="1"/>
  <c r="E5387" i="1" s="1"/>
  <c r="B5388" i="1"/>
  <c r="D5388" i="1" s="1"/>
  <c r="E5388" i="1" s="1"/>
  <c r="B5389" i="1"/>
  <c r="B5390" i="1"/>
  <c r="D5390" i="1" s="1"/>
  <c r="E5390" i="1" s="1"/>
  <c r="B5391" i="1"/>
  <c r="B5392" i="1"/>
  <c r="B5393" i="1"/>
  <c r="B5394" i="1"/>
  <c r="D5394" i="1" s="1"/>
  <c r="E5394" i="1" s="1"/>
  <c r="B5395" i="1"/>
  <c r="D5395" i="1" s="1"/>
  <c r="E5395" i="1" s="1"/>
  <c r="B5396" i="1"/>
  <c r="D5396" i="1" s="1"/>
  <c r="E5396" i="1" s="1"/>
  <c r="B5397" i="1"/>
  <c r="B5398" i="1"/>
  <c r="D5398" i="1" s="1"/>
  <c r="E5398" i="1" s="1"/>
  <c r="B5399" i="1"/>
  <c r="B5400" i="1"/>
  <c r="B5401" i="1"/>
  <c r="B5402" i="1"/>
  <c r="D5402" i="1" s="1"/>
  <c r="E5402" i="1" s="1"/>
  <c r="B5403" i="1"/>
  <c r="D5403" i="1" s="1"/>
  <c r="E5403" i="1" s="1"/>
  <c r="B5404" i="1"/>
  <c r="D5404" i="1" s="1"/>
  <c r="E5404" i="1" s="1"/>
  <c r="B5405" i="1"/>
  <c r="B5406" i="1"/>
  <c r="D5406" i="1" s="1"/>
  <c r="E5406" i="1" s="1"/>
  <c r="B5407" i="1"/>
  <c r="B5408" i="1"/>
  <c r="B5409" i="1"/>
  <c r="B5410" i="1"/>
  <c r="D5410" i="1" s="1"/>
  <c r="E5410" i="1" s="1"/>
  <c r="B5411" i="1"/>
  <c r="D5411" i="1" s="1"/>
  <c r="E5411" i="1" s="1"/>
  <c r="B5412" i="1"/>
  <c r="D5412" i="1" s="1"/>
  <c r="E5412" i="1" s="1"/>
  <c r="B5413" i="1"/>
  <c r="B5414" i="1"/>
  <c r="D5414" i="1" s="1"/>
  <c r="E5414" i="1" s="1"/>
  <c r="B5415" i="1"/>
  <c r="B5416" i="1"/>
  <c r="B5417" i="1"/>
  <c r="B5418" i="1"/>
  <c r="D5418" i="1" s="1"/>
  <c r="E5418" i="1" s="1"/>
  <c r="B5419" i="1"/>
  <c r="D5419" i="1" s="1"/>
  <c r="E5419" i="1" s="1"/>
  <c r="B5420" i="1"/>
  <c r="D5420" i="1" s="1"/>
  <c r="E5420" i="1" s="1"/>
  <c r="B5421" i="1"/>
  <c r="B5422" i="1"/>
  <c r="D5422" i="1" s="1"/>
  <c r="E5422" i="1" s="1"/>
  <c r="B5423" i="1"/>
  <c r="B5424" i="1"/>
  <c r="B5425" i="1"/>
  <c r="B5426" i="1"/>
  <c r="D5426" i="1" s="1"/>
  <c r="E5426" i="1" s="1"/>
  <c r="B5427" i="1"/>
  <c r="D5427" i="1" s="1"/>
  <c r="E5427" i="1" s="1"/>
  <c r="B5428" i="1"/>
  <c r="D5428" i="1" s="1"/>
  <c r="E5428" i="1" s="1"/>
  <c r="B5429" i="1"/>
  <c r="B5430" i="1"/>
  <c r="D5430" i="1" s="1"/>
  <c r="E5430" i="1" s="1"/>
  <c r="B5431" i="1"/>
  <c r="B5432" i="1"/>
  <c r="B5433" i="1"/>
  <c r="B5434" i="1"/>
  <c r="D5434" i="1" s="1"/>
  <c r="E5434" i="1" s="1"/>
  <c r="B5435" i="1"/>
  <c r="D5435" i="1" s="1"/>
  <c r="E5435" i="1" s="1"/>
  <c r="B5436" i="1"/>
  <c r="D5436" i="1" s="1"/>
  <c r="E5436" i="1" s="1"/>
  <c r="B5437" i="1"/>
  <c r="B5438" i="1"/>
  <c r="D5438" i="1" s="1"/>
  <c r="E5438" i="1" s="1"/>
  <c r="B5439" i="1"/>
  <c r="B5440" i="1"/>
  <c r="B5441" i="1"/>
  <c r="B5442" i="1"/>
  <c r="D5442" i="1" s="1"/>
  <c r="E5442" i="1" s="1"/>
  <c r="B5443" i="1"/>
  <c r="D5443" i="1" s="1"/>
  <c r="E5443" i="1" s="1"/>
  <c r="B5444" i="1"/>
  <c r="D5444" i="1" s="1"/>
  <c r="E5444" i="1" s="1"/>
  <c r="B5445" i="1"/>
  <c r="B5446" i="1"/>
  <c r="D5446" i="1" s="1"/>
  <c r="E5446" i="1" s="1"/>
  <c r="B5447" i="1"/>
  <c r="B5448" i="1"/>
  <c r="B5449" i="1"/>
  <c r="B5450" i="1"/>
  <c r="D5450" i="1" s="1"/>
  <c r="E5450" i="1" s="1"/>
  <c r="B5451" i="1"/>
  <c r="D5451" i="1" s="1"/>
  <c r="E5451" i="1" s="1"/>
  <c r="B5452" i="1"/>
  <c r="D5452" i="1" s="1"/>
  <c r="E5452" i="1" s="1"/>
  <c r="B5453" i="1"/>
  <c r="B5454" i="1"/>
  <c r="D5454" i="1" s="1"/>
  <c r="E5454" i="1" s="1"/>
  <c r="B5455" i="1"/>
  <c r="B5456" i="1"/>
  <c r="B5457" i="1"/>
  <c r="B5458" i="1"/>
  <c r="D5458" i="1" s="1"/>
  <c r="E5458" i="1" s="1"/>
  <c r="B5459" i="1"/>
  <c r="D5459" i="1" s="1"/>
  <c r="E5459" i="1" s="1"/>
  <c r="B5460" i="1"/>
  <c r="D5460" i="1" s="1"/>
  <c r="E5460" i="1" s="1"/>
  <c r="B5461" i="1"/>
  <c r="B5462" i="1"/>
  <c r="D5462" i="1" s="1"/>
  <c r="E5462" i="1" s="1"/>
  <c r="B5463" i="1"/>
  <c r="B5464" i="1"/>
  <c r="B5465" i="1"/>
  <c r="B5466" i="1"/>
  <c r="D5466" i="1" s="1"/>
  <c r="E5466" i="1" s="1"/>
  <c r="B5467" i="1"/>
  <c r="D5467" i="1" s="1"/>
  <c r="E5467" i="1" s="1"/>
  <c r="B5468" i="1"/>
  <c r="D5468" i="1" s="1"/>
  <c r="E5468" i="1" s="1"/>
  <c r="B5469" i="1"/>
  <c r="B5470" i="1"/>
  <c r="D5470" i="1" s="1"/>
  <c r="E5470" i="1" s="1"/>
  <c r="B5471" i="1"/>
  <c r="B5472" i="1"/>
  <c r="B5473" i="1"/>
  <c r="B5474" i="1"/>
  <c r="D5474" i="1" s="1"/>
  <c r="E5474" i="1" s="1"/>
  <c r="B5475" i="1"/>
  <c r="D5475" i="1" s="1"/>
  <c r="E5475" i="1" s="1"/>
  <c r="B5476" i="1"/>
  <c r="D5476" i="1" s="1"/>
  <c r="E5476" i="1" s="1"/>
  <c r="B5477" i="1"/>
  <c r="B5478" i="1"/>
  <c r="D5478" i="1" s="1"/>
  <c r="E5478" i="1" s="1"/>
  <c r="B5479" i="1"/>
  <c r="B5480" i="1"/>
  <c r="B5481" i="1"/>
  <c r="B5482" i="1"/>
  <c r="D5482" i="1" s="1"/>
  <c r="E5482" i="1" s="1"/>
  <c r="B5483" i="1"/>
  <c r="D5483" i="1" s="1"/>
  <c r="E5483" i="1" s="1"/>
  <c r="B5484" i="1"/>
  <c r="D5484" i="1" s="1"/>
  <c r="E5484" i="1" s="1"/>
  <c r="B5485" i="1"/>
  <c r="B5486" i="1"/>
  <c r="D5486" i="1" s="1"/>
  <c r="E5486" i="1" s="1"/>
  <c r="B5487" i="1"/>
  <c r="B5488" i="1"/>
  <c r="B5489" i="1"/>
  <c r="B5490" i="1"/>
  <c r="D5490" i="1" s="1"/>
  <c r="E5490" i="1" s="1"/>
  <c r="B5491" i="1"/>
  <c r="D5491" i="1" s="1"/>
  <c r="E5491" i="1" s="1"/>
  <c r="B5492" i="1"/>
  <c r="D5492" i="1" s="1"/>
  <c r="E5492" i="1" s="1"/>
  <c r="B5493" i="1"/>
  <c r="B5494" i="1"/>
  <c r="D5494" i="1" s="1"/>
  <c r="E5494" i="1" s="1"/>
  <c r="B5495" i="1"/>
  <c r="B5496" i="1"/>
  <c r="B5497" i="1"/>
  <c r="B5498" i="1"/>
  <c r="D5498" i="1" s="1"/>
  <c r="E5498" i="1" s="1"/>
  <c r="B5499" i="1"/>
  <c r="D5499" i="1" s="1"/>
  <c r="E5499" i="1" s="1"/>
  <c r="B5500" i="1"/>
  <c r="D5500" i="1" s="1"/>
  <c r="E5500" i="1" s="1"/>
  <c r="B5501" i="1"/>
  <c r="B5502" i="1"/>
  <c r="D5502" i="1" s="1"/>
  <c r="E5502" i="1" s="1"/>
  <c r="B5503" i="1"/>
  <c r="B5504" i="1"/>
  <c r="B5505" i="1"/>
  <c r="B5506" i="1"/>
  <c r="D5506" i="1" s="1"/>
  <c r="E5506" i="1" s="1"/>
  <c r="B5507" i="1"/>
  <c r="D5507" i="1" s="1"/>
  <c r="E5507" i="1" s="1"/>
  <c r="B5508" i="1"/>
  <c r="D5508" i="1" s="1"/>
  <c r="E5508" i="1" s="1"/>
  <c r="B5509" i="1"/>
  <c r="B5510" i="1"/>
  <c r="D5510" i="1" s="1"/>
  <c r="E5510" i="1" s="1"/>
  <c r="B5511" i="1"/>
  <c r="B5512" i="1"/>
  <c r="B5513" i="1"/>
  <c r="B5514" i="1"/>
  <c r="D5514" i="1" s="1"/>
  <c r="E5514" i="1" s="1"/>
  <c r="B5515" i="1"/>
  <c r="D5515" i="1" s="1"/>
  <c r="E5515" i="1" s="1"/>
  <c r="B5516" i="1"/>
  <c r="D5516" i="1" s="1"/>
  <c r="E5516" i="1" s="1"/>
  <c r="B5517" i="1"/>
  <c r="B5518" i="1"/>
  <c r="D5518" i="1" s="1"/>
  <c r="E5518" i="1" s="1"/>
  <c r="B5519" i="1"/>
  <c r="B5520" i="1"/>
  <c r="B5521" i="1"/>
  <c r="B5522" i="1"/>
  <c r="D5522" i="1" s="1"/>
  <c r="E5522" i="1" s="1"/>
  <c r="B5523" i="1"/>
  <c r="D5523" i="1" s="1"/>
  <c r="E5523" i="1" s="1"/>
  <c r="B5524" i="1"/>
  <c r="D5524" i="1" s="1"/>
  <c r="E5524" i="1" s="1"/>
  <c r="B5525" i="1"/>
  <c r="B5526" i="1"/>
  <c r="D5526" i="1" s="1"/>
  <c r="E5526" i="1" s="1"/>
  <c r="B5527" i="1"/>
  <c r="B5528" i="1"/>
  <c r="B5529" i="1"/>
  <c r="B5530" i="1"/>
  <c r="D5530" i="1" s="1"/>
  <c r="E5530" i="1" s="1"/>
  <c r="B5531" i="1"/>
  <c r="D5531" i="1" s="1"/>
  <c r="E5531" i="1" s="1"/>
  <c r="B5532" i="1"/>
  <c r="D5532" i="1" s="1"/>
  <c r="E5532" i="1" s="1"/>
  <c r="B5533" i="1"/>
  <c r="B5534" i="1"/>
  <c r="D5534" i="1" s="1"/>
  <c r="E5534" i="1" s="1"/>
  <c r="B5535" i="1"/>
  <c r="B5536" i="1"/>
  <c r="B5537" i="1"/>
  <c r="B5538" i="1"/>
  <c r="D5538" i="1" s="1"/>
  <c r="E5538" i="1" s="1"/>
  <c r="B5539" i="1"/>
  <c r="D5539" i="1" s="1"/>
  <c r="E5539" i="1" s="1"/>
  <c r="B5540" i="1"/>
  <c r="D5540" i="1" s="1"/>
  <c r="E5540" i="1" s="1"/>
  <c r="B5541" i="1"/>
  <c r="B5542" i="1"/>
  <c r="D5542" i="1" s="1"/>
  <c r="E5542" i="1" s="1"/>
  <c r="B5543" i="1"/>
  <c r="B5544" i="1"/>
  <c r="B5545" i="1"/>
  <c r="B5546" i="1"/>
  <c r="D5546" i="1" s="1"/>
  <c r="E5546" i="1" s="1"/>
  <c r="B5547" i="1"/>
  <c r="D5547" i="1" s="1"/>
  <c r="E5547" i="1" s="1"/>
  <c r="B5548" i="1"/>
  <c r="D5548" i="1" s="1"/>
  <c r="E5548" i="1" s="1"/>
  <c r="B5549" i="1"/>
  <c r="B5550" i="1"/>
  <c r="D5550" i="1" s="1"/>
  <c r="E5550" i="1" s="1"/>
  <c r="B5551" i="1"/>
  <c r="B5552" i="1"/>
  <c r="B5553" i="1"/>
  <c r="B5554" i="1"/>
  <c r="D5554" i="1" s="1"/>
  <c r="E5554" i="1" s="1"/>
  <c r="B5555" i="1"/>
  <c r="D5555" i="1" s="1"/>
  <c r="E5555" i="1" s="1"/>
  <c r="B5556" i="1"/>
  <c r="D5556" i="1" s="1"/>
  <c r="E5556" i="1" s="1"/>
  <c r="B5557" i="1"/>
  <c r="B5558" i="1"/>
  <c r="D5558" i="1" s="1"/>
  <c r="E5558" i="1" s="1"/>
  <c r="B5559" i="1"/>
  <c r="B5560" i="1"/>
  <c r="B5561" i="1"/>
  <c r="B5562" i="1"/>
  <c r="D5562" i="1" s="1"/>
  <c r="E5562" i="1" s="1"/>
  <c r="B5563" i="1"/>
  <c r="D5563" i="1" s="1"/>
  <c r="E5563" i="1" s="1"/>
  <c r="B5564" i="1"/>
  <c r="D5564" i="1" s="1"/>
  <c r="E5564" i="1" s="1"/>
  <c r="B5565" i="1"/>
  <c r="B5566" i="1"/>
  <c r="D5566" i="1" s="1"/>
  <c r="E5566" i="1" s="1"/>
  <c r="B5567" i="1"/>
  <c r="B5568" i="1"/>
  <c r="B5569" i="1"/>
  <c r="B5570" i="1"/>
  <c r="D5570" i="1" s="1"/>
  <c r="E5570" i="1" s="1"/>
  <c r="B5571" i="1"/>
  <c r="D5571" i="1" s="1"/>
  <c r="E5571" i="1" s="1"/>
  <c r="B5572" i="1"/>
  <c r="D5572" i="1" s="1"/>
  <c r="E5572" i="1" s="1"/>
  <c r="B5573" i="1"/>
  <c r="B5574" i="1"/>
  <c r="D5574" i="1" s="1"/>
  <c r="E5574" i="1" s="1"/>
  <c r="B5575" i="1"/>
  <c r="B5576" i="1"/>
  <c r="B5577" i="1"/>
  <c r="B5578" i="1"/>
  <c r="D5578" i="1" s="1"/>
  <c r="E5578" i="1" s="1"/>
  <c r="B5579" i="1"/>
  <c r="D5579" i="1" s="1"/>
  <c r="E5579" i="1" s="1"/>
  <c r="B5580" i="1"/>
  <c r="D5580" i="1" s="1"/>
  <c r="E5580" i="1" s="1"/>
  <c r="B5581" i="1"/>
  <c r="B5582" i="1"/>
  <c r="D5582" i="1" s="1"/>
  <c r="E5582" i="1" s="1"/>
  <c r="B5583" i="1"/>
  <c r="B5584" i="1"/>
  <c r="B5585" i="1"/>
  <c r="B5586" i="1"/>
  <c r="D5586" i="1" s="1"/>
  <c r="E5586" i="1" s="1"/>
  <c r="B5587" i="1"/>
  <c r="D5587" i="1" s="1"/>
  <c r="E5587" i="1" s="1"/>
  <c r="B5588" i="1"/>
  <c r="D5588" i="1" s="1"/>
  <c r="E5588" i="1" s="1"/>
  <c r="B5589" i="1"/>
  <c r="B5590" i="1"/>
  <c r="D5590" i="1" s="1"/>
  <c r="E5590" i="1" s="1"/>
  <c r="B5591" i="1"/>
  <c r="B5592" i="1"/>
  <c r="B5593" i="1"/>
  <c r="B5594" i="1"/>
  <c r="D5594" i="1" s="1"/>
  <c r="E5594" i="1" s="1"/>
  <c r="B5595" i="1"/>
  <c r="D5595" i="1" s="1"/>
  <c r="E5595" i="1" s="1"/>
  <c r="B5596" i="1"/>
  <c r="D5596" i="1" s="1"/>
  <c r="E5596" i="1" s="1"/>
  <c r="B5597" i="1"/>
  <c r="B5598" i="1"/>
  <c r="D5598" i="1" s="1"/>
  <c r="E5598" i="1" s="1"/>
  <c r="B5599" i="1"/>
  <c r="B5600" i="1"/>
  <c r="B5601" i="1"/>
  <c r="B5602" i="1"/>
  <c r="D5602" i="1" s="1"/>
  <c r="E5602" i="1" s="1"/>
  <c r="B5603" i="1"/>
  <c r="D5603" i="1" s="1"/>
  <c r="E5603" i="1" s="1"/>
  <c r="B5604" i="1"/>
  <c r="D5604" i="1" s="1"/>
  <c r="E5604" i="1" s="1"/>
  <c r="B5605" i="1"/>
  <c r="B5606" i="1"/>
  <c r="D5606" i="1" s="1"/>
  <c r="E5606" i="1" s="1"/>
  <c r="B5607" i="1"/>
  <c r="B5608" i="1"/>
  <c r="B5609" i="1"/>
  <c r="B5610" i="1"/>
  <c r="D5610" i="1" s="1"/>
  <c r="E5610" i="1" s="1"/>
  <c r="B5611" i="1"/>
  <c r="D5611" i="1" s="1"/>
  <c r="E5611" i="1" s="1"/>
  <c r="B5612" i="1"/>
  <c r="D5612" i="1" s="1"/>
  <c r="E5612" i="1" s="1"/>
  <c r="B5613" i="1"/>
  <c r="B5614" i="1"/>
  <c r="D5614" i="1" s="1"/>
  <c r="E5614" i="1" s="1"/>
  <c r="B5615" i="1"/>
  <c r="B5616" i="1"/>
  <c r="B5617" i="1"/>
  <c r="B5618" i="1"/>
  <c r="D5618" i="1" s="1"/>
  <c r="E5618" i="1" s="1"/>
  <c r="B5619" i="1"/>
  <c r="D5619" i="1" s="1"/>
  <c r="E5619" i="1" s="1"/>
  <c r="B5620" i="1"/>
  <c r="D5620" i="1" s="1"/>
  <c r="E5620" i="1" s="1"/>
  <c r="B5621" i="1"/>
  <c r="B5622" i="1"/>
  <c r="D5622" i="1" s="1"/>
  <c r="E5622" i="1" s="1"/>
  <c r="B5623" i="1"/>
  <c r="B5624" i="1"/>
  <c r="B5625" i="1"/>
  <c r="B5626" i="1"/>
  <c r="D5626" i="1" s="1"/>
  <c r="E5626" i="1" s="1"/>
  <c r="B5627" i="1"/>
  <c r="D5627" i="1" s="1"/>
  <c r="E5627" i="1" s="1"/>
  <c r="B5628" i="1"/>
  <c r="D5628" i="1" s="1"/>
  <c r="E5628" i="1" s="1"/>
  <c r="B5629" i="1"/>
  <c r="B5630" i="1"/>
  <c r="D5630" i="1" s="1"/>
  <c r="E5630" i="1" s="1"/>
  <c r="B5631" i="1"/>
  <c r="B5632" i="1"/>
  <c r="B5633" i="1"/>
  <c r="B5634" i="1"/>
  <c r="D5634" i="1" s="1"/>
  <c r="E5634" i="1" s="1"/>
  <c r="B5635" i="1"/>
  <c r="D5635" i="1" s="1"/>
  <c r="E5635" i="1" s="1"/>
  <c r="B5636" i="1"/>
  <c r="D5636" i="1" s="1"/>
  <c r="E5636" i="1" s="1"/>
  <c r="B5637" i="1"/>
  <c r="B5638" i="1"/>
  <c r="D5638" i="1" s="1"/>
  <c r="E5638" i="1" s="1"/>
  <c r="B5639" i="1"/>
  <c r="B5640" i="1"/>
  <c r="B5641" i="1"/>
  <c r="B5642" i="1"/>
  <c r="D5642" i="1" s="1"/>
  <c r="E5642" i="1" s="1"/>
  <c r="B5643" i="1"/>
  <c r="D5643" i="1" s="1"/>
  <c r="E5643" i="1" s="1"/>
  <c r="B5644" i="1"/>
  <c r="D5644" i="1" s="1"/>
  <c r="E5644" i="1" s="1"/>
  <c r="B5645" i="1"/>
  <c r="B5646" i="1"/>
  <c r="D5646" i="1" s="1"/>
  <c r="E5646" i="1" s="1"/>
  <c r="B5647" i="1"/>
  <c r="B5648" i="1"/>
  <c r="B5649" i="1"/>
  <c r="B5650" i="1"/>
  <c r="D5650" i="1" s="1"/>
  <c r="E5650" i="1" s="1"/>
  <c r="B5651" i="1"/>
  <c r="D5651" i="1" s="1"/>
  <c r="E5651" i="1" s="1"/>
  <c r="B5652" i="1"/>
  <c r="D5652" i="1" s="1"/>
  <c r="E5652" i="1" s="1"/>
  <c r="B5653" i="1"/>
  <c r="B5654" i="1"/>
  <c r="D5654" i="1" s="1"/>
  <c r="E5654" i="1" s="1"/>
  <c r="B5655" i="1"/>
  <c r="B5656" i="1"/>
  <c r="B5657" i="1"/>
  <c r="B5658" i="1"/>
  <c r="D5658" i="1" s="1"/>
  <c r="E5658" i="1" s="1"/>
  <c r="B5659" i="1"/>
  <c r="D5659" i="1" s="1"/>
  <c r="E5659" i="1" s="1"/>
  <c r="B5660" i="1"/>
  <c r="D5660" i="1" s="1"/>
  <c r="E5660" i="1" s="1"/>
  <c r="B5661" i="1"/>
  <c r="B5662" i="1"/>
  <c r="D5662" i="1" s="1"/>
  <c r="E5662" i="1" s="1"/>
  <c r="B5663" i="1"/>
  <c r="B5664" i="1"/>
  <c r="B5665" i="1"/>
  <c r="B5666" i="1"/>
  <c r="D5666" i="1" s="1"/>
  <c r="E5666" i="1" s="1"/>
  <c r="B5667" i="1"/>
  <c r="D5667" i="1" s="1"/>
  <c r="E5667" i="1" s="1"/>
  <c r="B5668" i="1"/>
  <c r="D5668" i="1" s="1"/>
  <c r="E5668" i="1" s="1"/>
  <c r="B5669" i="1"/>
  <c r="B5670" i="1"/>
  <c r="D5670" i="1" s="1"/>
  <c r="E5670" i="1" s="1"/>
  <c r="B5671" i="1"/>
  <c r="B5672" i="1"/>
  <c r="B5673" i="1"/>
  <c r="B5674" i="1"/>
  <c r="D5674" i="1" s="1"/>
  <c r="E5674" i="1" s="1"/>
  <c r="B5675" i="1"/>
  <c r="D5675" i="1" s="1"/>
  <c r="E5675" i="1" s="1"/>
  <c r="B5676" i="1"/>
  <c r="D5676" i="1" s="1"/>
  <c r="E5676" i="1" s="1"/>
  <c r="B5677" i="1"/>
  <c r="B5678" i="1"/>
  <c r="D5678" i="1" s="1"/>
  <c r="E5678" i="1" s="1"/>
  <c r="B5679" i="1"/>
  <c r="B5680" i="1"/>
  <c r="B5681" i="1"/>
  <c r="B5682" i="1"/>
  <c r="D5682" i="1" s="1"/>
  <c r="E5682" i="1" s="1"/>
  <c r="B5683" i="1"/>
  <c r="D5683" i="1" s="1"/>
  <c r="E5683" i="1" s="1"/>
  <c r="B5684" i="1"/>
  <c r="D5684" i="1" s="1"/>
  <c r="E5684" i="1" s="1"/>
  <c r="B5685" i="1"/>
  <c r="B5686" i="1"/>
  <c r="D5686" i="1" s="1"/>
  <c r="E5686" i="1" s="1"/>
  <c r="B5687" i="1"/>
  <c r="B5688" i="1"/>
  <c r="B5689" i="1"/>
  <c r="B5690" i="1"/>
  <c r="D5690" i="1" s="1"/>
  <c r="E5690" i="1" s="1"/>
  <c r="B5691" i="1"/>
  <c r="D5691" i="1" s="1"/>
  <c r="E5691" i="1" s="1"/>
  <c r="B5692" i="1"/>
  <c r="D5692" i="1" s="1"/>
  <c r="E5692" i="1" s="1"/>
  <c r="B5693" i="1"/>
  <c r="B5694" i="1"/>
  <c r="D5694" i="1" s="1"/>
  <c r="E5694" i="1" s="1"/>
  <c r="B5695" i="1"/>
  <c r="B5696" i="1"/>
  <c r="B5697" i="1"/>
  <c r="B5698" i="1"/>
  <c r="D5698" i="1" s="1"/>
  <c r="E5698" i="1" s="1"/>
  <c r="B5699" i="1"/>
  <c r="D5699" i="1" s="1"/>
  <c r="E5699" i="1" s="1"/>
  <c r="B5700" i="1"/>
  <c r="D5700" i="1" s="1"/>
  <c r="E5700" i="1" s="1"/>
  <c r="B5701" i="1"/>
  <c r="B5702" i="1"/>
  <c r="D5702" i="1" s="1"/>
  <c r="E5702" i="1" s="1"/>
  <c r="B5703" i="1"/>
  <c r="B5704" i="1"/>
  <c r="B5705" i="1"/>
  <c r="B5706" i="1"/>
  <c r="D5706" i="1" s="1"/>
  <c r="E5706" i="1" s="1"/>
  <c r="B5707" i="1"/>
  <c r="D5707" i="1" s="1"/>
  <c r="E5707" i="1" s="1"/>
  <c r="B5708" i="1"/>
  <c r="D5708" i="1" s="1"/>
  <c r="E5708" i="1" s="1"/>
  <c r="B5709" i="1"/>
  <c r="B5710" i="1"/>
  <c r="D5710" i="1" s="1"/>
  <c r="E5710" i="1" s="1"/>
  <c r="B5711" i="1"/>
  <c r="B5712" i="1"/>
  <c r="B5713" i="1"/>
  <c r="B5714" i="1"/>
  <c r="D5714" i="1" s="1"/>
  <c r="E5714" i="1" s="1"/>
  <c r="B5715" i="1"/>
  <c r="D5715" i="1" s="1"/>
  <c r="E5715" i="1" s="1"/>
  <c r="B5716" i="1"/>
  <c r="D5716" i="1" s="1"/>
  <c r="E5716" i="1" s="1"/>
  <c r="B5717" i="1"/>
  <c r="B5718" i="1"/>
  <c r="D5718" i="1" s="1"/>
  <c r="E5718" i="1" s="1"/>
  <c r="B5719" i="1"/>
  <c r="B5720" i="1"/>
  <c r="B5721" i="1"/>
  <c r="B5722" i="1"/>
  <c r="D5722" i="1" s="1"/>
  <c r="E5722" i="1" s="1"/>
  <c r="B5723" i="1"/>
  <c r="D5723" i="1" s="1"/>
  <c r="E5723" i="1" s="1"/>
  <c r="B5724" i="1"/>
  <c r="D5724" i="1" s="1"/>
  <c r="E5724" i="1" s="1"/>
  <c r="B5725" i="1"/>
  <c r="B5726" i="1"/>
  <c r="D5726" i="1" s="1"/>
  <c r="E5726" i="1" s="1"/>
  <c r="B5727" i="1"/>
  <c r="B5728" i="1"/>
  <c r="B5729" i="1"/>
  <c r="B5730" i="1"/>
  <c r="D5730" i="1" s="1"/>
  <c r="E5730" i="1" s="1"/>
  <c r="B5731" i="1"/>
  <c r="D5731" i="1" s="1"/>
  <c r="E5731" i="1" s="1"/>
  <c r="B5732" i="1"/>
  <c r="D5732" i="1" s="1"/>
  <c r="E5732" i="1" s="1"/>
  <c r="B5733" i="1"/>
  <c r="B5734" i="1"/>
  <c r="D5734" i="1" s="1"/>
  <c r="E5734" i="1" s="1"/>
  <c r="B5735" i="1"/>
  <c r="B5736" i="1"/>
  <c r="B5737" i="1"/>
  <c r="B5738" i="1"/>
  <c r="D5738" i="1" s="1"/>
  <c r="E5738" i="1" s="1"/>
  <c r="B5739" i="1"/>
  <c r="D5739" i="1" s="1"/>
  <c r="E5739" i="1" s="1"/>
  <c r="B5740" i="1"/>
  <c r="D5740" i="1" s="1"/>
  <c r="E5740" i="1" s="1"/>
  <c r="B5741" i="1"/>
  <c r="B5742" i="1"/>
  <c r="D5742" i="1" s="1"/>
  <c r="E5742" i="1" s="1"/>
  <c r="B5743" i="1"/>
  <c r="B5744" i="1"/>
  <c r="B5745" i="1"/>
  <c r="B5746" i="1"/>
  <c r="D5746" i="1" s="1"/>
  <c r="E5746" i="1" s="1"/>
  <c r="B5747" i="1"/>
  <c r="D5747" i="1" s="1"/>
  <c r="E5747" i="1" s="1"/>
  <c r="B5748" i="1"/>
  <c r="D5748" i="1" s="1"/>
  <c r="E5748" i="1" s="1"/>
  <c r="B5749" i="1"/>
  <c r="B5750" i="1"/>
  <c r="D5750" i="1" s="1"/>
  <c r="E5750" i="1" s="1"/>
  <c r="B5751" i="1"/>
  <c r="B5752" i="1"/>
  <c r="B5753" i="1"/>
  <c r="B5754" i="1"/>
  <c r="D5754" i="1" s="1"/>
  <c r="E5754" i="1" s="1"/>
  <c r="B5755" i="1"/>
  <c r="D5755" i="1" s="1"/>
  <c r="E5755" i="1" s="1"/>
  <c r="B5756" i="1"/>
  <c r="D5756" i="1" s="1"/>
  <c r="E5756" i="1" s="1"/>
  <c r="B5757" i="1"/>
  <c r="B5758" i="1"/>
  <c r="D5758" i="1" s="1"/>
  <c r="E5758" i="1" s="1"/>
  <c r="B5759" i="1"/>
  <c r="B5760" i="1"/>
  <c r="B5761" i="1"/>
  <c r="B5762" i="1"/>
  <c r="D5762" i="1" s="1"/>
  <c r="E5762" i="1" s="1"/>
  <c r="B5763" i="1"/>
  <c r="D5763" i="1" s="1"/>
  <c r="E5763" i="1" s="1"/>
  <c r="B5764" i="1"/>
  <c r="D5764" i="1" s="1"/>
  <c r="E5764" i="1" s="1"/>
  <c r="B5765" i="1"/>
  <c r="B5766" i="1"/>
  <c r="D5766" i="1" s="1"/>
  <c r="E5766" i="1" s="1"/>
  <c r="B5767" i="1"/>
  <c r="B5768" i="1"/>
  <c r="B5769" i="1"/>
  <c r="B5770" i="1"/>
  <c r="D5770" i="1" s="1"/>
  <c r="E5770" i="1" s="1"/>
  <c r="B5771" i="1"/>
  <c r="D5771" i="1" s="1"/>
  <c r="E5771" i="1" s="1"/>
  <c r="B5772" i="1"/>
  <c r="D5772" i="1" s="1"/>
  <c r="E5772" i="1" s="1"/>
  <c r="B5773" i="1"/>
  <c r="B5774" i="1"/>
  <c r="D5774" i="1" s="1"/>
  <c r="E5774" i="1" s="1"/>
  <c r="B5775" i="1"/>
  <c r="B5776" i="1"/>
  <c r="B5777" i="1"/>
  <c r="B5778" i="1"/>
  <c r="D5778" i="1" s="1"/>
  <c r="E5778" i="1" s="1"/>
  <c r="B5779" i="1"/>
  <c r="D5779" i="1" s="1"/>
  <c r="E5779" i="1" s="1"/>
  <c r="B5780" i="1"/>
  <c r="D5780" i="1" s="1"/>
  <c r="E5780" i="1" s="1"/>
  <c r="B5781" i="1"/>
  <c r="B5782" i="1"/>
  <c r="D5782" i="1" s="1"/>
  <c r="E5782" i="1" s="1"/>
  <c r="B5783" i="1"/>
  <c r="B5784" i="1"/>
  <c r="B5785" i="1"/>
  <c r="B5786" i="1"/>
  <c r="D5786" i="1" s="1"/>
  <c r="E5786" i="1" s="1"/>
  <c r="B5787" i="1"/>
  <c r="D5787" i="1" s="1"/>
  <c r="E5787" i="1" s="1"/>
  <c r="B5788" i="1"/>
  <c r="D5788" i="1" s="1"/>
  <c r="E5788" i="1" s="1"/>
  <c r="B5789" i="1"/>
  <c r="B5790" i="1"/>
  <c r="D5790" i="1" s="1"/>
  <c r="E5790" i="1" s="1"/>
  <c r="B5791" i="1"/>
  <c r="B5792" i="1"/>
  <c r="B5793" i="1"/>
  <c r="B5794" i="1"/>
  <c r="D5794" i="1" s="1"/>
  <c r="E5794" i="1" s="1"/>
  <c r="B5795" i="1"/>
  <c r="D5795" i="1" s="1"/>
  <c r="E5795" i="1" s="1"/>
  <c r="B5796" i="1"/>
  <c r="D5796" i="1" s="1"/>
  <c r="E5796" i="1" s="1"/>
  <c r="B5797" i="1"/>
  <c r="B5798" i="1"/>
  <c r="D5798" i="1" s="1"/>
  <c r="E5798" i="1" s="1"/>
  <c r="B5799" i="1"/>
  <c r="B5800" i="1"/>
  <c r="B5801" i="1"/>
  <c r="B5802" i="1"/>
  <c r="D5802" i="1" s="1"/>
  <c r="E5802" i="1" s="1"/>
  <c r="B5803" i="1"/>
  <c r="D5803" i="1" s="1"/>
  <c r="E5803" i="1" s="1"/>
  <c r="B5804" i="1"/>
  <c r="D5804" i="1" s="1"/>
  <c r="E5804" i="1" s="1"/>
  <c r="B5805" i="1"/>
  <c r="B5806" i="1"/>
  <c r="D5806" i="1" s="1"/>
  <c r="E5806" i="1" s="1"/>
  <c r="B5807" i="1"/>
  <c r="B5808" i="1"/>
  <c r="B5809" i="1"/>
  <c r="B5810" i="1"/>
  <c r="D5810" i="1" s="1"/>
  <c r="E5810" i="1" s="1"/>
  <c r="B5811" i="1"/>
  <c r="D5811" i="1" s="1"/>
  <c r="E5811" i="1" s="1"/>
  <c r="B5812" i="1"/>
  <c r="D5812" i="1" s="1"/>
  <c r="E5812" i="1" s="1"/>
  <c r="B5813" i="1"/>
  <c r="B5814" i="1"/>
  <c r="D5814" i="1" s="1"/>
  <c r="E5814" i="1" s="1"/>
  <c r="B5815" i="1"/>
  <c r="B5816" i="1"/>
  <c r="B5817" i="1"/>
  <c r="B5818" i="1"/>
  <c r="D5818" i="1" s="1"/>
  <c r="E5818" i="1" s="1"/>
  <c r="B5819" i="1"/>
  <c r="D5819" i="1" s="1"/>
  <c r="E5819" i="1" s="1"/>
  <c r="B5820" i="1"/>
  <c r="D5820" i="1" s="1"/>
  <c r="E5820" i="1" s="1"/>
  <c r="B5821" i="1"/>
  <c r="B5822" i="1"/>
  <c r="D5822" i="1" s="1"/>
  <c r="E5822" i="1" s="1"/>
  <c r="B5823" i="1"/>
  <c r="B5824" i="1"/>
  <c r="B5825" i="1"/>
  <c r="B5826" i="1"/>
  <c r="D5826" i="1" s="1"/>
  <c r="E5826" i="1" s="1"/>
  <c r="B5827" i="1"/>
  <c r="D5827" i="1" s="1"/>
  <c r="E5827" i="1" s="1"/>
  <c r="B5828" i="1"/>
  <c r="D5828" i="1" s="1"/>
  <c r="E5828" i="1" s="1"/>
  <c r="B5829" i="1"/>
  <c r="B5830" i="1"/>
  <c r="D5830" i="1" s="1"/>
  <c r="E5830" i="1" s="1"/>
  <c r="B5831" i="1"/>
  <c r="B5832" i="1"/>
  <c r="B5833" i="1"/>
  <c r="B5834" i="1"/>
  <c r="D5834" i="1" s="1"/>
  <c r="E5834" i="1" s="1"/>
  <c r="B5835" i="1"/>
  <c r="D5835" i="1" s="1"/>
  <c r="E5835" i="1" s="1"/>
  <c r="B5836" i="1"/>
  <c r="D5836" i="1" s="1"/>
  <c r="E5836" i="1" s="1"/>
  <c r="B5837" i="1"/>
  <c r="B5838" i="1"/>
  <c r="D5838" i="1" s="1"/>
  <c r="E5838" i="1" s="1"/>
  <c r="B5839" i="1"/>
  <c r="B5840" i="1"/>
  <c r="B5841" i="1"/>
  <c r="B5842" i="1"/>
  <c r="D5842" i="1" s="1"/>
  <c r="E5842" i="1" s="1"/>
  <c r="B5843" i="1"/>
  <c r="D5843" i="1" s="1"/>
  <c r="E5843" i="1" s="1"/>
  <c r="B5844" i="1"/>
  <c r="D5844" i="1" s="1"/>
  <c r="E5844" i="1" s="1"/>
  <c r="B5845" i="1"/>
  <c r="B5846" i="1"/>
  <c r="D5846" i="1" s="1"/>
  <c r="E5846" i="1" s="1"/>
  <c r="B5847" i="1"/>
  <c r="B5848" i="1"/>
  <c r="B5849" i="1"/>
  <c r="B5850" i="1"/>
  <c r="D5850" i="1" s="1"/>
  <c r="E5850" i="1" s="1"/>
  <c r="B5851" i="1"/>
  <c r="D5851" i="1" s="1"/>
  <c r="E5851" i="1" s="1"/>
  <c r="B5852" i="1"/>
  <c r="D5852" i="1" s="1"/>
  <c r="E5852" i="1" s="1"/>
  <c r="B5853" i="1"/>
  <c r="B5854" i="1"/>
  <c r="D5854" i="1" s="1"/>
  <c r="E5854" i="1" s="1"/>
  <c r="B5855" i="1"/>
  <c r="B5856" i="1"/>
  <c r="B5857" i="1"/>
  <c r="B5858" i="1"/>
  <c r="D5858" i="1" s="1"/>
  <c r="E5858" i="1" s="1"/>
  <c r="B5859" i="1"/>
  <c r="D5859" i="1" s="1"/>
  <c r="E5859" i="1" s="1"/>
  <c r="B5860" i="1"/>
  <c r="D5860" i="1" s="1"/>
  <c r="E5860" i="1" s="1"/>
  <c r="B5861" i="1"/>
  <c r="B5862" i="1"/>
  <c r="D5862" i="1" s="1"/>
  <c r="E5862" i="1" s="1"/>
  <c r="B5863" i="1"/>
  <c r="B5864" i="1"/>
  <c r="B5865" i="1"/>
  <c r="B5866" i="1"/>
  <c r="D5866" i="1" s="1"/>
  <c r="E5866" i="1" s="1"/>
  <c r="B5867" i="1"/>
  <c r="D5867" i="1" s="1"/>
  <c r="E5867" i="1" s="1"/>
  <c r="B5868" i="1"/>
  <c r="D5868" i="1" s="1"/>
  <c r="E5868" i="1" s="1"/>
  <c r="B5869" i="1"/>
  <c r="B5870" i="1"/>
  <c r="D5870" i="1" s="1"/>
  <c r="E5870" i="1" s="1"/>
  <c r="B5871" i="1"/>
  <c r="B5872" i="1"/>
  <c r="B5873" i="1"/>
  <c r="B5874" i="1"/>
  <c r="D5874" i="1" s="1"/>
  <c r="E5874" i="1" s="1"/>
  <c r="B5875" i="1"/>
  <c r="D5875" i="1" s="1"/>
  <c r="E5875" i="1" s="1"/>
  <c r="B5876" i="1"/>
  <c r="D5876" i="1" s="1"/>
  <c r="E5876" i="1" s="1"/>
  <c r="B5877" i="1"/>
  <c r="B5878" i="1"/>
  <c r="D5878" i="1" s="1"/>
  <c r="E5878" i="1" s="1"/>
  <c r="B5879" i="1"/>
  <c r="B5880" i="1"/>
  <c r="B5881" i="1"/>
  <c r="B5882" i="1"/>
  <c r="D5882" i="1" s="1"/>
  <c r="E5882" i="1" s="1"/>
  <c r="B5883" i="1"/>
  <c r="D5883" i="1" s="1"/>
  <c r="E5883" i="1" s="1"/>
  <c r="B5884" i="1"/>
  <c r="D5884" i="1" s="1"/>
  <c r="E5884" i="1" s="1"/>
  <c r="B5885" i="1"/>
  <c r="B5886" i="1"/>
  <c r="D5886" i="1" s="1"/>
  <c r="E5886" i="1" s="1"/>
  <c r="B5887" i="1"/>
  <c r="B5888" i="1"/>
  <c r="B5889" i="1"/>
  <c r="B5890" i="1"/>
  <c r="D5890" i="1" s="1"/>
  <c r="E5890" i="1" s="1"/>
  <c r="B5891" i="1"/>
  <c r="D5891" i="1" s="1"/>
  <c r="E5891" i="1" s="1"/>
  <c r="B5892" i="1"/>
  <c r="D5892" i="1" s="1"/>
  <c r="E5892" i="1" s="1"/>
  <c r="B5893" i="1"/>
  <c r="B5894" i="1"/>
  <c r="D5894" i="1" s="1"/>
  <c r="E5894" i="1" s="1"/>
  <c r="B5895" i="1"/>
  <c r="B5896" i="1"/>
  <c r="B5897" i="1"/>
  <c r="B5898" i="1"/>
  <c r="D5898" i="1" s="1"/>
  <c r="E5898" i="1" s="1"/>
  <c r="B5899" i="1"/>
  <c r="D5899" i="1" s="1"/>
  <c r="E5899" i="1" s="1"/>
  <c r="B5900" i="1"/>
  <c r="D5900" i="1" s="1"/>
  <c r="E5900" i="1" s="1"/>
  <c r="B5901" i="1"/>
  <c r="B5902" i="1"/>
  <c r="D5902" i="1" s="1"/>
  <c r="E5902" i="1" s="1"/>
  <c r="B5903" i="1"/>
  <c r="B5904" i="1"/>
  <c r="B5905" i="1"/>
  <c r="B5906" i="1"/>
  <c r="D5906" i="1" s="1"/>
  <c r="E5906" i="1" s="1"/>
  <c r="B5907" i="1"/>
  <c r="D5907" i="1" s="1"/>
  <c r="E5907" i="1" s="1"/>
  <c r="B5908" i="1"/>
  <c r="D5908" i="1" s="1"/>
  <c r="E5908" i="1" s="1"/>
  <c r="B5909" i="1"/>
  <c r="B5910" i="1"/>
  <c r="D5910" i="1" s="1"/>
  <c r="E5910" i="1" s="1"/>
  <c r="B5911" i="1"/>
  <c r="B5912" i="1"/>
  <c r="B5913" i="1"/>
  <c r="B5914" i="1"/>
  <c r="D5914" i="1" s="1"/>
  <c r="E5914" i="1" s="1"/>
  <c r="B5915" i="1"/>
  <c r="D5915" i="1" s="1"/>
  <c r="E5915" i="1" s="1"/>
  <c r="B5916" i="1"/>
  <c r="D5916" i="1" s="1"/>
  <c r="E5916" i="1" s="1"/>
  <c r="B5917" i="1"/>
  <c r="B5918" i="1"/>
  <c r="D5918" i="1" s="1"/>
  <c r="E5918" i="1" s="1"/>
  <c r="B5919" i="1"/>
  <c r="B5920" i="1"/>
  <c r="B5921" i="1"/>
  <c r="B5922" i="1"/>
  <c r="D5922" i="1" s="1"/>
  <c r="E5922" i="1" s="1"/>
  <c r="B5923" i="1"/>
  <c r="D5923" i="1" s="1"/>
  <c r="E5923" i="1" s="1"/>
  <c r="B5924" i="1"/>
  <c r="D5924" i="1" s="1"/>
  <c r="E5924" i="1" s="1"/>
  <c r="B5925" i="1"/>
  <c r="B5926" i="1"/>
  <c r="D5926" i="1" s="1"/>
  <c r="E5926" i="1" s="1"/>
  <c r="B5927" i="1"/>
  <c r="B5928" i="1"/>
  <c r="B5929" i="1"/>
  <c r="B5930" i="1"/>
  <c r="D5930" i="1" s="1"/>
  <c r="E5930" i="1" s="1"/>
  <c r="B5931" i="1"/>
  <c r="D5931" i="1" s="1"/>
  <c r="E5931" i="1" s="1"/>
  <c r="B5932" i="1"/>
  <c r="D5932" i="1" s="1"/>
  <c r="E5932" i="1" s="1"/>
  <c r="B5933" i="1"/>
  <c r="B5934" i="1"/>
  <c r="D5934" i="1" s="1"/>
  <c r="E5934" i="1" s="1"/>
  <c r="B5935" i="1"/>
  <c r="B5936" i="1"/>
  <c r="B5937" i="1"/>
  <c r="B5938" i="1"/>
  <c r="D5938" i="1" s="1"/>
  <c r="E5938" i="1" s="1"/>
  <c r="B5939" i="1"/>
  <c r="D5939" i="1" s="1"/>
  <c r="E5939" i="1" s="1"/>
  <c r="B5940" i="1"/>
  <c r="D5940" i="1" s="1"/>
  <c r="E5940" i="1" s="1"/>
  <c r="B5941" i="1"/>
  <c r="B5942" i="1"/>
  <c r="D5942" i="1" s="1"/>
  <c r="E5942" i="1" s="1"/>
  <c r="B5943" i="1"/>
  <c r="B5944" i="1"/>
  <c r="B5945" i="1"/>
  <c r="B5946" i="1"/>
  <c r="D5946" i="1" s="1"/>
  <c r="E5946" i="1" s="1"/>
  <c r="B5947" i="1"/>
  <c r="D5947" i="1" s="1"/>
  <c r="E5947" i="1" s="1"/>
  <c r="B5948" i="1"/>
  <c r="D5948" i="1" s="1"/>
  <c r="E5948" i="1" s="1"/>
  <c r="B5949" i="1"/>
  <c r="B5950" i="1"/>
  <c r="D5950" i="1" s="1"/>
  <c r="E5950" i="1" s="1"/>
  <c r="B5951" i="1"/>
  <c r="B5952" i="1"/>
  <c r="B5953" i="1"/>
  <c r="B5954" i="1"/>
  <c r="D5954" i="1" s="1"/>
  <c r="E5954" i="1" s="1"/>
  <c r="B5955" i="1"/>
  <c r="D5955" i="1" s="1"/>
  <c r="E5955" i="1" s="1"/>
  <c r="B5956" i="1"/>
  <c r="D5956" i="1" s="1"/>
  <c r="E5956" i="1" s="1"/>
  <c r="B5957" i="1"/>
  <c r="B5958" i="1"/>
  <c r="D5958" i="1" s="1"/>
  <c r="E5958" i="1" s="1"/>
  <c r="B5959" i="1"/>
  <c r="B5960" i="1"/>
  <c r="B5961" i="1"/>
  <c r="B5962" i="1"/>
  <c r="D5962" i="1" s="1"/>
  <c r="E5962" i="1" s="1"/>
  <c r="B5963" i="1"/>
  <c r="D5963" i="1" s="1"/>
  <c r="E5963" i="1" s="1"/>
  <c r="B5964" i="1"/>
  <c r="D5964" i="1" s="1"/>
  <c r="E5964" i="1" s="1"/>
  <c r="B5965" i="1"/>
  <c r="B5966" i="1"/>
  <c r="D5966" i="1" s="1"/>
  <c r="E5966" i="1" s="1"/>
  <c r="B5967" i="1"/>
  <c r="B5968" i="1"/>
  <c r="B5969" i="1"/>
  <c r="B5970" i="1"/>
  <c r="D5970" i="1" s="1"/>
  <c r="E5970" i="1" s="1"/>
  <c r="B5971" i="1"/>
  <c r="D5971" i="1" s="1"/>
  <c r="E5971" i="1" s="1"/>
  <c r="B5972" i="1"/>
  <c r="D5972" i="1" s="1"/>
  <c r="E5972" i="1" s="1"/>
  <c r="B5973" i="1"/>
  <c r="B5974" i="1"/>
  <c r="D5974" i="1" s="1"/>
  <c r="E5974" i="1" s="1"/>
  <c r="B5975" i="1"/>
  <c r="B5976" i="1"/>
  <c r="B5977" i="1"/>
  <c r="B5978" i="1"/>
  <c r="D5978" i="1" s="1"/>
  <c r="E5978" i="1" s="1"/>
  <c r="B5979" i="1"/>
  <c r="D5979" i="1" s="1"/>
  <c r="E5979" i="1" s="1"/>
  <c r="B5980" i="1"/>
  <c r="D5980" i="1" s="1"/>
  <c r="E5980" i="1" s="1"/>
  <c r="B5981" i="1"/>
  <c r="B5982" i="1"/>
  <c r="D5982" i="1" s="1"/>
  <c r="E5982" i="1" s="1"/>
  <c r="B5983" i="1"/>
  <c r="B5984" i="1"/>
  <c r="B5985" i="1"/>
  <c r="B5986" i="1"/>
  <c r="D5986" i="1" s="1"/>
  <c r="E5986" i="1" s="1"/>
  <c r="B5987" i="1"/>
  <c r="D5987" i="1" s="1"/>
  <c r="E5987" i="1" s="1"/>
  <c r="B5988" i="1"/>
  <c r="D5988" i="1" s="1"/>
  <c r="E5988" i="1" s="1"/>
  <c r="B5989" i="1"/>
  <c r="B5990" i="1"/>
  <c r="D5990" i="1" s="1"/>
  <c r="E5990" i="1" s="1"/>
  <c r="B5991" i="1"/>
  <c r="B5992" i="1"/>
  <c r="B5993" i="1"/>
  <c r="B5994" i="1"/>
  <c r="D5994" i="1" s="1"/>
  <c r="E5994" i="1" s="1"/>
  <c r="B5995" i="1"/>
  <c r="D5995" i="1" s="1"/>
  <c r="E5995" i="1" s="1"/>
  <c r="B5996" i="1"/>
  <c r="D5996" i="1" s="1"/>
  <c r="E5996" i="1" s="1"/>
  <c r="B5997" i="1"/>
  <c r="B5998" i="1"/>
  <c r="D5998" i="1" s="1"/>
  <c r="E5998" i="1" s="1"/>
  <c r="B5999" i="1"/>
  <c r="B6000" i="1"/>
  <c r="B6001" i="1"/>
  <c r="B6002" i="1"/>
  <c r="D6002" i="1" s="1"/>
  <c r="E6002" i="1" s="1"/>
  <c r="B6003" i="1"/>
  <c r="D6003" i="1" s="1"/>
  <c r="E6003" i="1" s="1"/>
  <c r="B6004" i="1"/>
  <c r="D6004" i="1" s="1"/>
  <c r="E6004" i="1" s="1"/>
  <c r="B6005" i="1"/>
  <c r="B6006" i="1"/>
  <c r="D6006" i="1" s="1"/>
  <c r="E6006" i="1" s="1"/>
  <c r="B6007" i="1"/>
  <c r="B6008" i="1"/>
  <c r="B6009" i="1"/>
  <c r="B6010" i="1"/>
  <c r="D6010" i="1" s="1"/>
  <c r="E6010" i="1" s="1"/>
  <c r="B6011" i="1"/>
  <c r="D6011" i="1" s="1"/>
  <c r="E6011" i="1" s="1"/>
  <c r="B6012" i="1"/>
  <c r="D6012" i="1" s="1"/>
  <c r="E6012" i="1" s="1"/>
  <c r="B6013" i="1"/>
  <c r="B6014" i="1"/>
  <c r="D6014" i="1" s="1"/>
  <c r="E6014" i="1" s="1"/>
  <c r="B6015" i="1"/>
  <c r="B6016" i="1"/>
  <c r="B6017" i="1"/>
  <c r="B6018" i="1"/>
  <c r="D6018" i="1" s="1"/>
  <c r="E6018" i="1" s="1"/>
  <c r="B6019" i="1"/>
  <c r="D6019" i="1" s="1"/>
  <c r="E6019" i="1" s="1"/>
  <c r="B6020" i="1"/>
  <c r="D6020" i="1" s="1"/>
  <c r="E6020" i="1" s="1"/>
  <c r="B6021" i="1"/>
  <c r="B6022" i="1"/>
  <c r="D6022" i="1" s="1"/>
  <c r="E6022" i="1" s="1"/>
  <c r="B6023" i="1"/>
  <c r="B6024" i="1"/>
  <c r="B6025" i="1"/>
  <c r="B6026" i="1"/>
  <c r="D6026" i="1" s="1"/>
  <c r="E6026" i="1" s="1"/>
  <c r="B6027" i="1"/>
  <c r="D6027" i="1" s="1"/>
  <c r="E6027" i="1" s="1"/>
  <c r="B6028" i="1"/>
  <c r="D6028" i="1" s="1"/>
  <c r="E6028" i="1" s="1"/>
  <c r="B6029" i="1"/>
  <c r="B6030" i="1"/>
  <c r="D6030" i="1" s="1"/>
  <c r="E6030" i="1" s="1"/>
  <c r="B6031" i="1"/>
  <c r="B6032" i="1"/>
  <c r="B6033" i="1"/>
  <c r="B6034" i="1"/>
  <c r="D6034" i="1" s="1"/>
  <c r="E6034" i="1" s="1"/>
  <c r="B6035" i="1"/>
  <c r="D6035" i="1" s="1"/>
  <c r="E6035" i="1" s="1"/>
  <c r="B6036" i="1"/>
  <c r="D6036" i="1" s="1"/>
  <c r="E6036" i="1" s="1"/>
  <c r="B6037" i="1"/>
  <c r="B6038" i="1"/>
  <c r="D6038" i="1" s="1"/>
  <c r="E6038" i="1" s="1"/>
  <c r="B6039" i="1"/>
  <c r="B6040" i="1"/>
  <c r="B6041" i="1"/>
  <c r="B6042" i="1"/>
  <c r="D6042" i="1" s="1"/>
  <c r="E6042" i="1" s="1"/>
  <c r="B6043" i="1"/>
  <c r="D6043" i="1" s="1"/>
  <c r="E6043" i="1" s="1"/>
  <c r="B6044" i="1"/>
  <c r="D6044" i="1" s="1"/>
  <c r="E6044" i="1" s="1"/>
  <c r="B6045" i="1"/>
  <c r="B6046" i="1"/>
  <c r="D6046" i="1" s="1"/>
  <c r="E6046" i="1" s="1"/>
  <c r="B6047" i="1"/>
  <c r="B6048" i="1"/>
  <c r="B6049" i="1"/>
  <c r="B6050" i="1"/>
  <c r="D6050" i="1" s="1"/>
  <c r="E6050" i="1" s="1"/>
  <c r="B6051" i="1"/>
  <c r="D6051" i="1" s="1"/>
  <c r="E6051" i="1" s="1"/>
  <c r="B6052" i="1"/>
  <c r="D6052" i="1" s="1"/>
  <c r="E6052" i="1" s="1"/>
  <c r="B6053" i="1"/>
  <c r="B6054" i="1"/>
  <c r="D6054" i="1" s="1"/>
  <c r="E6054" i="1" s="1"/>
  <c r="B6055" i="1"/>
  <c r="B6056" i="1"/>
  <c r="B6057" i="1"/>
  <c r="B6058" i="1"/>
  <c r="D6058" i="1" s="1"/>
  <c r="E6058" i="1" s="1"/>
  <c r="B6059" i="1"/>
  <c r="D6059" i="1" s="1"/>
  <c r="E6059" i="1" s="1"/>
  <c r="B6060" i="1"/>
  <c r="D6060" i="1" s="1"/>
  <c r="E6060" i="1" s="1"/>
  <c r="B6061" i="1"/>
  <c r="B6062" i="1"/>
  <c r="D6062" i="1" s="1"/>
  <c r="E6062" i="1" s="1"/>
  <c r="B6063" i="1"/>
  <c r="B6064" i="1"/>
  <c r="B6065" i="1"/>
  <c r="B6066" i="1"/>
  <c r="D6066" i="1" s="1"/>
  <c r="E6066" i="1" s="1"/>
  <c r="B6067" i="1"/>
  <c r="D6067" i="1" s="1"/>
  <c r="E6067" i="1" s="1"/>
  <c r="B6068" i="1"/>
  <c r="D6068" i="1" s="1"/>
  <c r="E6068" i="1" s="1"/>
  <c r="B6069" i="1"/>
  <c r="B6070" i="1"/>
  <c r="D6070" i="1" s="1"/>
  <c r="E6070" i="1" s="1"/>
  <c r="B6071" i="1"/>
  <c r="B6072" i="1"/>
  <c r="B6073" i="1"/>
  <c r="B6074" i="1"/>
  <c r="D6074" i="1" s="1"/>
  <c r="E6074" i="1" s="1"/>
  <c r="B6075" i="1"/>
  <c r="D6075" i="1" s="1"/>
  <c r="E6075" i="1" s="1"/>
  <c r="B6076" i="1"/>
  <c r="D6076" i="1" s="1"/>
  <c r="E6076" i="1" s="1"/>
  <c r="B6077" i="1"/>
  <c r="B6078" i="1"/>
  <c r="D6078" i="1" s="1"/>
  <c r="E6078" i="1" s="1"/>
  <c r="B6079" i="1"/>
  <c r="B6080" i="1"/>
  <c r="B6081" i="1"/>
  <c r="B6082" i="1"/>
  <c r="D6082" i="1" s="1"/>
  <c r="E6082" i="1" s="1"/>
  <c r="B6083" i="1"/>
  <c r="D6083" i="1" s="1"/>
  <c r="E6083" i="1" s="1"/>
  <c r="B6084" i="1"/>
  <c r="D6084" i="1" s="1"/>
  <c r="E6084" i="1" s="1"/>
  <c r="B6085" i="1"/>
  <c r="B6086" i="1"/>
  <c r="D6086" i="1" s="1"/>
  <c r="E6086" i="1" s="1"/>
  <c r="B6087" i="1"/>
  <c r="B6088" i="1"/>
  <c r="B6089" i="1"/>
  <c r="B6090" i="1"/>
  <c r="D6090" i="1" s="1"/>
  <c r="E6090" i="1" s="1"/>
  <c r="B6091" i="1"/>
  <c r="D6091" i="1" s="1"/>
  <c r="E6091" i="1" s="1"/>
  <c r="B6092" i="1"/>
  <c r="D6092" i="1" s="1"/>
  <c r="E6092" i="1" s="1"/>
  <c r="B6093" i="1"/>
  <c r="B6094" i="1"/>
  <c r="D6094" i="1" s="1"/>
  <c r="E6094" i="1" s="1"/>
  <c r="B6095" i="1"/>
  <c r="B6096" i="1"/>
  <c r="B6097" i="1"/>
  <c r="B6098" i="1"/>
  <c r="D6098" i="1" s="1"/>
  <c r="E6098" i="1" s="1"/>
  <c r="B6099" i="1"/>
  <c r="D6099" i="1" s="1"/>
  <c r="E6099" i="1" s="1"/>
  <c r="B6100" i="1"/>
  <c r="D6100" i="1" s="1"/>
  <c r="E6100" i="1" s="1"/>
  <c r="B6101" i="1"/>
  <c r="B6102" i="1"/>
  <c r="D6102" i="1" s="1"/>
  <c r="E6102" i="1" s="1"/>
  <c r="B6103" i="1"/>
  <c r="B6104" i="1"/>
  <c r="B6105" i="1"/>
  <c r="B6106" i="1"/>
  <c r="D6106" i="1" s="1"/>
  <c r="E6106" i="1" s="1"/>
  <c r="B6107" i="1"/>
  <c r="D6107" i="1" s="1"/>
  <c r="E6107" i="1" s="1"/>
  <c r="B6108" i="1"/>
  <c r="D6108" i="1" s="1"/>
  <c r="E6108" i="1" s="1"/>
  <c r="B6109" i="1"/>
  <c r="B6110" i="1"/>
  <c r="D6110" i="1" s="1"/>
  <c r="E6110" i="1" s="1"/>
  <c r="B6111" i="1"/>
  <c r="B6112" i="1"/>
  <c r="B6113" i="1"/>
  <c r="B6114" i="1"/>
  <c r="D6114" i="1" s="1"/>
  <c r="E6114" i="1" s="1"/>
  <c r="B6115" i="1"/>
  <c r="D6115" i="1" s="1"/>
  <c r="E6115" i="1" s="1"/>
  <c r="B6116" i="1"/>
  <c r="D6116" i="1" s="1"/>
  <c r="E6116" i="1" s="1"/>
  <c r="B6117" i="1"/>
  <c r="B6118" i="1"/>
  <c r="D6118" i="1" s="1"/>
  <c r="E6118" i="1" s="1"/>
  <c r="B6119" i="1"/>
  <c r="B6120" i="1"/>
  <c r="B6121" i="1"/>
  <c r="B6122" i="1"/>
  <c r="D6122" i="1" s="1"/>
  <c r="E6122" i="1" s="1"/>
  <c r="B6123" i="1"/>
  <c r="D6123" i="1" s="1"/>
  <c r="E6123" i="1" s="1"/>
  <c r="B6124" i="1"/>
  <c r="D6124" i="1" s="1"/>
  <c r="E6124" i="1" s="1"/>
  <c r="B6125" i="1"/>
  <c r="B6126" i="1"/>
  <c r="D6126" i="1" s="1"/>
  <c r="E6126" i="1" s="1"/>
  <c r="B6127" i="1"/>
  <c r="B6128" i="1"/>
  <c r="B6129" i="1"/>
  <c r="B6130" i="1"/>
  <c r="D6130" i="1" s="1"/>
  <c r="E6130" i="1" s="1"/>
  <c r="B6131" i="1"/>
  <c r="D6131" i="1" s="1"/>
  <c r="E6131" i="1" s="1"/>
  <c r="B6132" i="1"/>
  <c r="D6132" i="1" s="1"/>
  <c r="E6132" i="1" s="1"/>
  <c r="B6133" i="1"/>
  <c r="B6134" i="1"/>
  <c r="D6134" i="1" s="1"/>
  <c r="E6134" i="1" s="1"/>
  <c r="B6135" i="1"/>
  <c r="B6136" i="1"/>
  <c r="B6137" i="1"/>
  <c r="B6138" i="1"/>
  <c r="D6138" i="1" s="1"/>
  <c r="E6138" i="1" s="1"/>
  <c r="B6139" i="1"/>
  <c r="D6139" i="1" s="1"/>
  <c r="E6139" i="1" s="1"/>
  <c r="B6140" i="1"/>
  <c r="D6140" i="1" s="1"/>
  <c r="E6140" i="1" s="1"/>
  <c r="B6141" i="1"/>
  <c r="B6142" i="1"/>
  <c r="D6142" i="1" s="1"/>
  <c r="E6142" i="1" s="1"/>
  <c r="B6143" i="1"/>
  <c r="B6144" i="1"/>
  <c r="B6145" i="1"/>
  <c r="B6146" i="1"/>
  <c r="D6146" i="1" s="1"/>
  <c r="E6146" i="1" s="1"/>
  <c r="B6147" i="1"/>
  <c r="D6147" i="1" s="1"/>
  <c r="E6147" i="1" s="1"/>
  <c r="B6148" i="1"/>
  <c r="D6148" i="1" s="1"/>
  <c r="E6148" i="1" s="1"/>
  <c r="B6149" i="1"/>
  <c r="B6150" i="1"/>
  <c r="D6150" i="1" s="1"/>
  <c r="E6150" i="1" s="1"/>
  <c r="B6151" i="1"/>
  <c r="B6152" i="1"/>
  <c r="B6153" i="1"/>
  <c r="B6154" i="1"/>
  <c r="D6154" i="1" s="1"/>
  <c r="E6154" i="1" s="1"/>
  <c r="B6155" i="1"/>
  <c r="D6155" i="1" s="1"/>
  <c r="E6155" i="1" s="1"/>
  <c r="B6156" i="1"/>
  <c r="D6156" i="1" s="1"/>
  <c r="E6156" i="1" s="1"/>
  <c r="B6157" i="1"/>
  <c r="B6158" i="1"/>
  <c r="D6158" i="1" s="1"/>
  <c r="E6158" i="1" s="1"/>
  <c r="B6159" i="1"/>
  <c r="B6160" i="1"/>
  <c r="B6161" i="1"/>
  <c r="B6162" i="1"/>
  <c r="D6162" i="1" s="1"/>
  <c r="E6162" i="1" s="1"/>
  <c r="B6163" i="1"/>
  <c r="D6163" i="1" s="1"/>
  <c r="E6163" i="1" s="1"/>
  <c r="B6164" i="1"/>
  <c r="D6164" i="1" s="1"/>
  <c r="E6164" i="1" s="1"/>
  <c r="B6165" i="1"/>
  <c r="B6166" i="1"/>
  <c r="D6166" i="1" s="1"/>
  <c r="E6166" i="1" s="1"/>
  <c r="B6167" i="1"/>
  <c r="B6168" i="1"/>
  <c r="B6169" i="1"/>
  <c r="B6170" i="1"/>
  <c r="D6170" i="1" s="1"/>
  <c r="E6170" i="1" s="1"/>
  <c r="B6171" i="1"/>
  <c r="D6171" i="1" s="1"/>
  <c r="E6171" i="1" s="1"/>
  <c r="B6172" i="1"/>
  <c r="D6172" i="1" s="1"/>
  <c r="E6172" i="1" s="1"/>
  <c r="B6173" i="1"/>
  <c r="B6174" i="1"/>
  <c r="D6174" i="1" s="1"/>
  <c r="E6174" i="1" s="1"/>
  <c r="B6175" i="1"/>
  <c r="B6176" i="1"/>
  <c r="B6177" i="1"/>
  <c r="B6178" i="1"/>
  <c r="D6178" i="1" s="1"/>
  <c r="E6178" i="1" s="1"/>
  <c r="B6179" i="1"/>
  <c r="D6179" i="1" s="1"/>
  <c r="E6179" i="1" s="1"/>
  <c r="B6180" i="1"/>
  <c r="D6180" i="1" s="1"/>
  <c r="E6180" i="1" s="1"/>
  <c r="B6181" i="1"/>
  <c r="B6182" i="1"/>
  <c r="D6182" i="1" s="1"/>
  <c r="E6182" i="1" s="1"/>
  <c r="B6183" i="1"/>
  <c r="B6184" i="1"/>
  <c r="B6185" i="1"/>
  <c r="B6186" i="1"/>
  <c r="D6186" i="1" s="1"/>
  <c r="E6186" i="1" s="1"/>
  <c r="B6187" i="1"/>
  <c r="D6187" i="1" s="1"/>
  <c r="E6187" i="1" s="1"/>
  <c r="B6188" i="1"/>
  <c r="D6188" i="1" s="1"/>
  <c r="E6188" i="1" s="1"/>
  <c r="B6189" i="1"/>
  <c r="B6190" i="1"/>
  <c r="D6190" i="1" s="1"/>
  <c r="E6190" i="1" s="1"/>
  <c r="B6191" i="1"/>
  <c r="B6192" i="1"/>
  <c r="B6193" i="1"/>
  <c r="B6194" i="1"/>
  <c r="D6194" i="1" s="1"/>
  <c r="E6194" i="1" s="1"/>
  <c r="B6195" i="1"/>
  <c r="D6195" i="1" s="1"/>
  <c r="E6195" i="1" s="1"/>
  <c r="B6196" i="1"/>
  <c r="D6196" i="1" s="1"/>
  <c r="E6196" i="1" s="1"/>
  <c r="B6197" i="1"/>
  <c r="B6198" i="1"/>
  <c r="D6198" i="1" s="1"/>
  <c r="E6198" i="1" s="1"/>
  <c r="B6199" i="1"/>
  <c r="B6200" i="1"/>
  <c r="B6201" i="1"/>
  <c r="B6202" i="1"/>
  <c r="D6202" i="1" s="1"/>
  <c r="E6202" i="1" s="1"/>
  <c r="B6203" i="1"/>
  <c r="D6203" i="1" s="1"/>
  <c r="E6203" i="1" s="1"/>
  <c r="B6204" i="1"/>
  <c r="D6204" i="1" s="1"/>
  <c r="E6204" i="1" s="1"/>
  <c r="B6205" i="1"/>
  <c r="B6206" i="1"/>
  <c r="D6206" i="1" s="1"/>
  <c r="E6206" i="1" s="1"/>
  <c r="B6207" i="1"/>
  <c r="B6208" i="1"/>
  <c r="B6209" i="1"/>
  <c r="B6210" i="1"/>
  <c r="D6210" i="1" s="1"/>
  <c r="E6210" i="1" s="1"/>
  <c r="B6211" i="1"/>
  <c r="D6211" i="1" s="1"/>
  <c r="E6211" i="1" s="1"/>
  <c r="B6212" i="1"/>
  <c r="D6212" i="1" s="1"/>
  <c r="E6212" i="1" s="1"/>
  <c r="B6213" i="1"/>
  <c r="B6214" i="1"/>
  <c r="D6214" i="1" s="1"/>
  <c r="E6214" i="1" s="1"/>
  <c r="B6215" i="1"/>
  <c r="B6216" i="1"/>
  <c r="B6217" i="1"/>
  <c r="B6218" i="1"/>
  <c r="D6218" i="1" s="1"/>
  <c r="E6218" i="1" s="1"/>
  <c r="B6219" i="1"/>
  <c r="D6219" i="1" s="1"/>
  <c r="E6219" i="1" s="1"/>
  <c r="B6220" i="1"/>
  <c r="D6220" i="1" s="1"/>
  <c r="E6220" i="1" s="1"/>
  <c r="B6221" i="1"/>
  <c r="B6222" i="1"/>
  <c r="D6222" i="1" s="1"/>
  <c r="E6222" i="1" s="1"/>
  <c r="B6223" i="1"/>
  <c r="B6224" i="1"/>
  <c r="B6225" i="1"/>
  <c r="B6226" i="1"/>
  <c r="D6226" i="1" s="1"/>
  <c r="E6226" i="1" s="1"/>
  <c r="B6227" i="1"/>
  <c r="D6227" i="1" s="1"/>
  <c r="E6227" i="1" s="1"/>
  <c r="B6228" i="1"/>
  <c r="D6228" i="1" s="1"/>
  <c r="E6228" i="1" s="1"/>
  <c r="B6229" i="1"/>
  <c r="B6230" i="1"/>
  <c r="D6230" i="1" s="1"/>
  <c r="E6230" i="1" s="1"/>
  <c r="B6231" i="1"/>
  <c r="B6232" i="1"/>
  <c r="B6233" i="1"/>
  <c r="B6234" i="1"/>
  <c r="D6234" i="1" s="1"/>
  <c r="E6234" i="1" s="1"/>
  <c r="B6235" i="1"/>
  <c r="D6235" i="1" s="1"/>
  <c r="E6235" i="1" s="1"/>
  <c r="B6236" i="1"/>
  <c r="D6236" i="1" s="1"/>
  <c r="E6236" i="1" s="1"/>
  <c r="B6237" i="1"/>
  <c r="B6238" i="1"/>
  <c r="D6238" i="1" s="1"/>
  <c r="E6238" i="1" s="1"/>
  <c r="B6239" i="1"/>
  <c r="B6240" i="1"/>
  <c r="B6241" i="1"/>
  <c r="B6242" i="1"/>
  <c r="D6242" i="1" s="1"/>
  <c r="E6242" i="1" s="1"/>
  <c r="B6243" i="1"/>
  <c r="D6243" i="1" s="1"/>
  <c r="E6243" i="1" s="1"/>
  <c r="B6244" i="1"/>
  <c r="D6244" i="1" s="1"/>
  <c r="E6244" i="1" s="1"/>
  <c r="B6245" i="1"/>
  <c r="B6246" i="1"/>
  <c r="D6246" i="1" s="1"/>
  <c r="E6246" i="1" s="1"/>
  <c r="B6247" i="1"/>
  <c r="B6248" i="1"/>
  <c r="B6249" i="1"/>
  <c r="B6250" i="1"/>
  <c r="D6250" i="1" s="1"/>
  <c r="E6250" i="1" s="1"/>
  <c r="B6251" i="1"/>
  <c r="D6251" i="1" s="1"/>
  <c r="E6251" i="1" s="1"/>
  <c r="B6252" i="1"/>
  <c r="D6252" i="1" s="1"/>
  <c r="E6252" i="1" s="1"/>
  <c r="B6253" i="1"/>
  <c r="B6254" i="1"/>
  <c r="D6254" i="1" s="1"/>
  <c r="E6254" i="1" s="1"/>
  <c r="B6255" i="1"/>
  <c r="B6256" i="1"/>
  <c r="B6257" i="1"/>
  <c r="B6258" i="1"/>
  <c r="D6258" i="1" s="1"/>
  <c r="E6258" i="1" s="1"/>
  <c r="B6259" i="1"/>
  <c r="D6259" i="1" s="1"/>
  <c r="E6259" i="1" s="1"/>
  <c r="B6260" i="1"/>
  <c r="D6260" i="1" s="1"/>
  <c r="E6260" i="1" s="1"/>
  <c r="B6261" i="1"/>
  <c r="B6262" i="1"/>
  <c r="D6262" i="1" s="1"/>
  <c r="E6262" i="1" s="1"/>
  <c r="B6263" i="1"/>
  <c r="B6264" i="1"/>
  <c r="B6265" i="1"/>
  <c r="B6266" i="1"/>
  <c r="D6266" i="1" s="1"/>
  <c r="E6266" i="1" s="1"/>
  <c r="B6267" i="1"/>
  <c r="D6267" i="1" s="1"/>
  <c r="E6267" i="1" s="1"/>
  <c r="B6268" i="1"/>
  <c r="D6268" i="1" s="1"/>
  <c r="E6268" i="1" s="1"/>
  <c r="B6269" i="1"/>
  <c r="B6270" i="1"/>
  <c r="D6270" i="1" s="1"/>
  <c r="E6270" i="1" s="1"/>
  <c r="B6271" i="1"/>
  <c r="B6272" i="1"/>
  <c r="B6273" i="1"/>
  <c r="B6274" i="1"/>
  <c r="D6274" i="1" s="1"/>
  <c r="E6274" i="1" s="1"/>
  <c r="B6275" i="1"/>
  <c r="D6275" i="1" s="1"/>
  <c r="E6275" i="1" s="1"/>
  <c r="B6276" i="1"/>
  <c r="D6276" i="1" s="1"/>
  <c r="E6276" i="1" s="1"/>
  <c r="B6277" i="1"/>
  <c r="B6278" i="1"/>
  <c r="D6278" i="1" s="1"/>
  <c r="E6278" i="1" s="1"/>
  <c r="B6279" i="1"/>
  <c r="B6280" i="1"/>
  <c r="B6281" i="1"/>
  <c r="B6282" i="1"/>
  <c r="D6282" i="1" s="1"/>
  <c r="E6282" i="1" s="1"/>
  <c r="B6283" i="1"/>
  <c r="D6283" i="1" s="1"/>
  <c r="E6283" i="1" s="1"/>
  <c r="B6284" i="1"/>
  <c r="D6284" i="1" s="1"/>
  <c r="E6284" i="1" s="1"/>
  <c r="B6285" i="1"/>
  <c r="B6286" i="1"/>
  <c r="D6286" i="1" s="1"/>
  <c r="E6286" i="1" s="1"/>
  <c r="B6287" i="1"/>
  <c r="B6288" i="1"/>
  <c r="B6289" i="1"/>
  <c r="B6290" i="1"/>
  <c r="D6290" i="1" s="1"/>
  <c r="E6290" i="1" s="1"/>
  <c r="B6291" i="1"/>
  <c r="D6291" i="1" s="1"/>
  <c r="E6291" i="1" s="1"/>
  <c r="B6292" i="1"/>
  <c r="D6292" i="1" s="1"/>
  <c r="E6292" i="1" s="1"/>
  <c r="B6293" i="1"/>
  <c r="B6294" i="1"/>
  <c r="D6294" i="1" s="1"/>
  <c r="E6294" i="1" s="1"/>
  <c r="B6295" i="1"/>
  <c r="B6296" i="1"/>
  <c r="B6297" i="1"/>
  <c r="B6298" i="1"/>
  <c r="D6298" i="1" s="1"/>
  <c r="E6298" i="1" s="1"/>
  <c r="B6299" i="1"/>
  <c r="D6299" i="1" s="1"/>
  <c r="E6299" i="1" s="1"/>
  <c r="B6300" i="1"/>
  <c r="D6300" i="1" s="1"/>
  <c r="E6300" i="1" s="1"/>
  <c r="B6301" i="1"/>
  <c r="B6302" i="1"/>
  <c r="D6302" i="1" s="1"/>
  <c r="E6302" i="1" s="1"/>
  <c r="B6303" i="1"/>
  <c r="B6304" i="1"/>
  <c r="B6305" i="1"/>
  <c r="B6306" i="1"/>
  <c r="D6306" i="1" s="1"/>
  <c r="E6306" i="1" s="1"/>
  <c r="B6307" i="1"/>
  <c r="D6307" i="1" s="1"/>
  <c r="E6307" i="1" s="1"/>
  <c r="B6308" i="1"/>
  <c r="D6308" i="1" s="1"/>
  <c r="E6308" i="1" s="1"/>
  <c r="B6309" i="1"/>
  <c r="B6310" i="1"/>
  <c r="D6310" i="1" s="1"/>
  <c r="E6310" i="1" s="1"/>
  <c r="B6311" i="1"/>
  <c r="B6312" i="1"/>
  <c r="B6313" i="1"/>
  <c r="B6314" i="1"/>
  <c r="D6314" i="1" s="1"/>
  <c r="E6314" i="1" s="1"/>
  <c r="B6315" i="1"/>
  <c r="D6315" i="1" s="1"/>
  <c r="E6315" i="1" s="1"/>
  <c r="B6316" i="1"/>
  <c r="D6316" i="1" s="1"/>
  <c r="E6316" i="1" s="1"/>
  <c r="B6317" i="1"/>
  <c r="B6318" i="1"/>
  <c r="D6318" i="1" s="1"/>
  <c r="E6318" i="1" s="1"/>
  <c r="B6319" i="1"/>
  <c r="B6320" i="1"/>
  <c r="B6321" i="1"/>
  <c r="B6322" i="1"/>
  <c r="D6322" i="1" s="1"/>
  <c r="E6322" i="1" s="1"/>
  <c r="B6323" i="1"/>
  <c r="D6323" i="1" s="1"/>
  <c r="E6323" i="1" s="1"/>
  <c r="B6324" i="1"/>
  <c r="D6324" i="1" s="1"/>
  <c r="E6324" i="1" s="1"/>
  <c r="B6325" i="1"/>
  <c r="B6326" i="1"/>
  <c r="D6326" i="1" s="1"/>
  <c r="E6326" i="1" s="1"/>
  <c r="B6327" i="1"/>
  <c r="B6328" i="1"/>
  <c r="B6329" i="1"/>
  <c r="B6330" i="1"/>
  <c r="D6330" i="1" s="1"/>
  <c r="E6330" i="1" s="1"/>
  <c r="B6331" i="1"/>
  <c r="D6331" i="1" s="1"/>
  <c r="E6331" i="1" s="1"/>
  <c r="B6332" i="1"/>
  <c r="D6332" i="1" s="1"/>
  <c r="E6332" i="1" s="1"/>
  <c r="B6333" i="1"/>
  <c r="B6334" i="1"/>
  <c r="D6334" i="1" s="1"/>
  <c r="E6334" i="1" s="1"/>
  <c r="B6335" i="1"/>
  <c r="B6336" i="1"/>
  <c r="B6337" i="1"/>
  <c r="B6338" i="1"/>
  <c r="D6338" i="1" s="1"/>
  <c r="E6338" i="1" s="1"/>
  <c r="B6339" i="1"/>
  <c r="D6339" i="1" s="1"/>
  <c r="E6339" i="1" s="1"/>
  <c r="B6340" i="1"/>
  <c r="D6340" i="1" s="1"/>
  <c r="E6340" i="1" s="1"/>
  <c r="B6341" i="1"/>
  <c r="B6342" i="1"/>
  <c r="D6342" i="1" s="1"/>
  <c r="E6342" i="1" s="1"/>
  <c r="B6343" i="1"/>
  <c r="B6344" i="1"/>
  <c r="B6345" i="1"/>
  <c r="B6346" i="1"/>
  <c r="D6346" i="1" s="1"/>
  <c r="E6346" i="1" s="1"/>
  <c r="B6347" i="1"/>
  <c r="D6347" i="1" s="1"/>
  <c r="E6347" i="1" s="1"/>
  <c r="B6348" i="1"/>
  <c r="D6348" i="1" s="1"/>
  <c r="E6348" i="1" s="1"/>
  <c r="B6349" i="1"/>
  <c r="B6350" i="1"/>
  <c r="D6350" i="1" s="1"/>
  <c r="E6350" i="1" s="1"/>
  <c r="B6351" i="1"/>
  <c r="B6352" i="1"/>
  <c r="B6353" i="1"/>
  <c r="B6354" i="1"/>
  <c r="D6354" i="1" s="1"/>
  <c r="E6354" i="1" s="1"/>
  <c r="B6355" i="1"/>
  <c r="D6355" i="1" s="1"/>
  <c r="E6355" i="1" s="1"/>
  <c r="B6356" i="1"/>
  <c r="D6356" i="1" s="1"/>
  <c r="E6356" i="1" s="1"/>
  <c r="B6357" i="1"/>
  <c r="B6358" i="1"/>
  <c r="D6358" i="1" s="1"/>
  <c r="E6358" i="1" s="1"/>
  <c r="B6359" i="1"/>
  <c r="B6360" i="1"/>
  <c r="B6361" i="1"/>
  <c r="B6362" i="1"/>
  <c r="D6362" i="1" s="1"/>
  <c r="E6362" i="1" s="1"/>
  <c r="B6363" i="1"/>
  <c r="D6363" i="1" s="1"/>
  <c r="E6363" i="1" s="1"/>
  <c r="B6364" i="1"/>
  <c r="D6364" i="1" s="1"/>
  <c r="E6364" i="1" s="1"/>
  <c r="B6365" i="1"/>
  <c r="B6366" i="1"/>
  <c r="D6366" i="1" s="1"/>
  <c r="E6366" i="1" s="1"/>
  <c r="B6367" i="1"/>
  <c r="B6368" i="1"/>
  <c r="B6369" i="1"/>
  <c r="B6370" i="1"/>
  <c r="D6370" i="1" s="1"/>
  <c r="E6370" i="1" s="1"/>
  <c r="B6371" i="1"/>
  <c r="D6371" i="1" s="1"/>
  <c r="E6371" i="1" s="1"/>
  <c r="B6372" i="1"/>
  <c r="D6372" i="1" s="1"/>
  <c r="E6372" i="1" s="1"/>
  <c r="B6373" i="1"/>
  <c r="B6374" i="1"/>
  <c r="D6374" i="1" s="1"/>
  <c r="E6374" i="1" s="1"/>
  <c r="B6375" i="1"/>
  <c r="B6376" i="1"/>
  <c r="B6377" i="1"/>
  <c r="B6378" i="1"/>
  <c r="D6378" i="1" s="1"/>
  <c r="E6378" i="1" s="1"/>
  <c r="B6379" i="1"/>
  <c r="D6379" i="1" s="1"/>
  <c r="E6379" i="1" s="1"/>
  <c r="B6380" i="1"/>
  <c r="D6380" i="1" s="1"/>
  <c r="E6380" i="1" s="1"/>
  <c r="B6381" i="1"/>
  <c r="B6382" i="1"/>
  <c r="D6382" i="1" s="1"/>
  <c r="E6382" i="1" s="1"/>
  <c r="B6383" i="1"/>
  <c r="B6384" i="1"/>
  <c r="B6385" i="1"/>
  <c r="B6386" i="1"/>
  <c r="D6386" i="1" s="1"/>
  <c r="E6386" i="1" s="1"/>
  <c r="B6387" i="1"/>
  <c r="D6387" i="1" s="1"/>
  <c r="E6387" i="1" s="1"/>
  <c r="B6388" i="1"/>
  <c r="D6388" i="1" s="1"/>
  <c r="E6388" i="1" s="1"/>
  <c r="B6389" i="1"/>
  <c r="B6390" i="1"/>
  <c r="D6390" i="1" s="1"/>
  <c r="E6390" i="1" s="1"/>
  <c r="B6391" i="1"/>
  <c r="B6392" i="1"/>
  <c r="B6393" i="1"/>
  <c r="B6394" i="1"/>
  <c r="D6394" i="1" s="1"/>
  <c r="E6394" i="1" s="1"/>
  <c r="B6395" i="1"/>
  <c r="D6395" i="1" s="1"/>
  <c r="E6395" i="1" s="1"/>
  <c r="B6396" i="1"/>
  <c r="D6396" i="1" s="1"/>
  <c r="E6396" i="1" s="1"/>
  <c r="B6397" i="1"/>
  <c r="B6398" i="1"/>
  <c r="D6398" i="1" s="1"/>
  <c r="E6398" i="1" s="1"/>
  <c r="B6399" i="1"/>
  <c r="B6400" i="1"/>
  <c r="B6401" i="1"/>
  <c r="B6402" i="1"/>
  <c r="D6402" i="1" s="1"/>
  <c r="E6402" i="1" s="1"/>
  <c r="B6403" i="1"/>
  <c r="D6403" i="1" s="1"/>
  <c r="E6403" i="1" s="1"/>
  <c r="B6404" i="1"/>
  <c r="D6404" i="1" s="1"/>
  <c r="E6404" i="1" s="1"/>
  <c r="B6405" i="1"/>
  <c r="B6406" i="1"/>
  <c r="D6406" i="1" s="1"/>
  <c r="E6406" i="1" s="1"/>
  <c r="B6407" i="1"/>
  <c r="B6408" i="1"/>
  <c r="B6409" i="1"/>
  <c r="B6410" i="1"/>
  <c r="D6410" i="1" s="1"/>
  <c r="E6410" i="1" s="1"/>
  <c r="B6411" i="1"/>
  <c r="D6411" i="1" s="1"/>
  <c r="E6411" i="1" s="1"/>
  <c r="B6412" i="1"/>
  <c r="D6412" i="1" s="1"/>
  <c r="E6412" i="1" s="1"/>
  <c r="B6413" i="1"/>
  <c r="B6414" i="1"/>
  <c r="D6414" i="1" s="1"/>
  <c r="E6414" i="1" s="1"/>
  <c r="B6415" i="1"/>
  <c r="B6416" i="1"/>
  <c r="B6417" i="1"/>
  <c r="B6418" i="1"/>
  <c r="D6418" i="1" s="1"/>
  <c r="E6418" i="1" s="1"/>
  <c r="B6419" i="1"/>
  <c r="D6419" i="1" s="1"/>
  <c r="E6419" i="1" s="1"/>
  <c r="B6420" i="1"/>
  <c r="D6420" i="1" s="1"/>
  <c r="E6420" i="1" s="1"/>
  <c r="B6421" i="1"/>
  <c r="B6422" i="1"/>
  <c r="D6422" i="1" s="1"/>
  <c r="E6422" i="1" s="1"/>
  <c r="B6423" i="1"/>
  <c r="B6424" i="1"/>
  <c r="B6425" i="1"/>
  <c r="B6426" i="1"/>
  <c r="D6426" i="1" s="1"/>
  <c r="E6426" i="1" s="1"/>
  <c r="B6427" i="1"/>
  <c r="D6427" i="1" s="1"/>
  <c r="E6427" i="1" s="1"/>
  <c r="B6428" i="1"/>
  <c r="D6428" i="1" s="1"/>
  <c r="E6428" i="1" s="1"/>
  <c r="B6429" i="1"/>
  <c r="B6430" i="1"/>
  <c r="D6430" i="1" s="1"/>
  <c r="E6430" i="1" s="1"/>
  <c r="B6431" i="1"/>
  <c r="B6432" i="1"/>
  <c r="B6433" i="1"/>
  <c r="B6434" i="1"/>
  <c r="D6434" i="1" s="1"/>
  <c r="E6434" i="1" s="1"/>
  <c r="B6435" i="1"/>
  <c r="D6435" i="1" s="1"/>
  <c r="E6435" i="1" s="1"/>
  <c r="B6436" i="1"/>
  <c r="D6436" i="1" s="1"/>
  <c r="E6436" i="1" s="1"/>
  <c r="B6437" i="1"/>
  <c r="B6438" i="1"/>
  <c r="D6438" i="1" s="1"/>
  <c r="E6438" i="1" s="1"/>
  <c r="B6439" i="1"/>
  <c r="B6440" i="1"/>
  <c r="B6441" i="1"/>
  <c r="B6442" i="1"/>
  <c r="D6442" i="1" s="1"/>
  <c r="E6442" i="1" s="1"/>
  <c r="B6443" i="1"/>
  <c r="D6443" i="1" s="1"/>
  <c r="E6443" i="1" s="1"/>
  <c r="B6444" i="1"/>
  <c r="D6444" i="1" s="1"/>
  <c r="E6444" i="1" s="1"/>
  <c r="B6445" i="1"/>
  <c r="B6446" i="1"/>
  <c r="D6446" i="1" s="1"/>
  <c r="E6446" i="1" s="1"/>
  <c r="B6447" i="1"/>
  <c r="B6448" i="1"/>
  <c r="B6449" i="1"/>
  <c r="B6450" i="1"/>
  <c r="D6450" i="1" s="1"/>
  <c r="E6450" i="1" s="1"/>
  <c r="B6451" i="1"/>
  <c r="D6451" i="1" s="1"/>
  <c r="E6451" i="1" s="1"/>
  <c r="B6452" i="1"/>
  <c r="D6452" i="1" s="1"/>
  <c r="E6452" i="1" s="1"/>
  <c r="B6453" i="1"/>
  <c r="B6454" i="1"/>
  <c r="D6454" i="1" s="1"/>
  <c r="E6454" i="1" s="1"/>
  <c r="B6455" i="1"/>
  <c r="B6456" i="1"/>
  <c r="B6457" i="1"/>
  <c r="B6458" i="1"/>
  <c r="D6458" i="1" s="1"/>
  <c r="E6458" i="1" s="1"/>
  <c r="B6459" i="1"/>
  <c r="D6459" i="1" s="1"/>
  <c r="E6459" i="1" s="1"/>
  <c r="B6460" i="1"/>
  <c r="D6460" i="1" s="1"/>
  <c r="E6460" i="1" s="1"/>
  <c r="B6461" i="1"/>
  <c r="B6462" i="1"/>
  <c r="D6462" i="1" s="1"/>
  <c r="E6462" i="1" s="1"/>
  <c r="B6463" i="1"/>
  <c r="B6464" i="1"/>
  <c r="B6465" i="1"/>
  <c r="B6466" i="1"/>
  <c r="D6466" i="1" s="1"/>
  <c r="E6466" i="1" s="1"/>
  <c r="B6467" i="1"/>
  <c r="D6467" i="1" s="1"/>
  <c r="E6467" i="1" s="1"/>
  <c r="B6468" i="1"/>
  <c r="D6468" i="1" s="1"/>
  <c r="E6468" i="1" s="1"/>
  <c r="B6469" i="1"/>
  <c r="B6470" i="1"/>
  <c r="D6470" i="1" s="1"/>
  <c r="E6470" i="1" s="1"/>
  <c r="B6471" i="1"/>
  <c r="B6472" i="1"/>
  <c r="B6473" i="1"/>
  <c r="B6474" i="1"/>
  <c r="D6474" i="1" s="1"/>
  <c r="E6474" i="1" s="1"/>
  <c r="B6475" i="1"/>
  <c r="D6475" i="1" s="1"/>
  <c r="E6475" i="1" s="1"/>
  <c r="B6476" i="1"/>
  <c r="D6476" i="1" s="1"/>
  <c r="E6476" i="1" s="1"/>
  <c r="B6477" i="1"/>
  <c r="B6478" i="1"/>
  <c r="D6478" i="1" s="1"/>
  <c r="E6478" i="1" s="1"/>
  <c r="B6479" i="1"/>
  <c r="B6480" i="1"/>
  <c r="B6481" i="1"/>
  <c r="B6482" i="1"/>
  <c r="D6482" i="1" s="1"/>
  <c r="E6482" i="1" s="1"/>
  <c r="B6483" i="1"/>
  <c r="D6483" i="1" s="1"/>
  <c r="E6483" i="1" s="1"/>
  <c r="B6484" i="1"/>
  <c r="D6484" i="1" s="1"/>
  <c r="E6484" i="1" s="1"/>
  <c r="B6485" i="1"/>
  <c r="B6486" i="1"/>
  <c r="D6486" i="1" s="1"/>
  <c r="E6486" i="1" s="1"/>
  <c r="B6487" i="1"/>
  <c r="B6488" i="1"/>
  <c r="B6489" i="1"/>
  <c r="B6490" i="1"/>
  <c r="D6490" i="1" s="1"/>
  <c r="E6490" i="1" s="1"/>
  <c r="B6491" i="1"/>
  <c r="D6491" i="1" s="1"/>
  <c r="E6491" i="1" s="1"/>
  <c r="B6492" i="1"/>
  <c r="D6492" i="1" s="1"/>
  <c r="E6492" i="1" s="1"/>
  <c r="B6493" i="1"/>
  <c r="B6494" i="1"/>
  <c r="D6494" i="1" s="1"/>
  <c r="E6494" i="1" s="1"/>
  <c r="B6495" i="1"/>
  <c r="B6496" i="1"/>
  <c r="B6497" i="1"/>
  <c r="B6498" i="1"/>
  <c r="D6498" i="1" s="1"/>
  <c r="E6498" i="1" s="1"/>
  <c r="B6499" i="1"/>
  <c r="D6499" i="1" s="1"/>
  <c r="E6499" i="1" s="1"/>
  <c r="B6500" i="1"/>
  <c r="D6500" i="1" s="1"/>
  <c r="E6500" i="1" s="1"/>
  <c r="B6501" i="1"/>
  <c r="B6502" i="1"/>
  <c r="D6502" i="1" s="1"/>
  <c r="E6502" i="1" s="1"/>
  <c r="B6503" i="1"/>
  <c r="B6504" i="1"/>
  <c r="B6505" i="1"/>
  <c r="B6506" i="1"/>
  <c r="D6506" i="1" s="1"/>
  <c r="E6506" i="1" s="1"/>
  <c r="B6507" i="1"/>
  <c r="D6507" i="1" s="1"/>
  <c r="E6507" i="1" s="1"/>
  <c r="B6508" i="1"/>
  <c r="D6508" i="1" s="1"/>
  <c r="E6508" i="1" s="1"/>
  <c r="B6509" i="1"/>
  <c r="B6510" i="1"/>
  <c r="D6510" i="1" s="1"/>
  <c r="E6510" i="1" s="1"/>
  <c r="B6511" i="1"/>
  <c r="B6512" i="1"/>
  <c r="B6513" i="1"/>
  <c r="B6514" i="1"/>
  <c r="D6514" i="1" s="1"/>
  <c r="E6514" i="1" s="1"/>
  <c r="B6515" i="1"/>
  <c r="D6515" i="1" s="1"/>
  <c r="E6515" i="1" s="1"/>
  <c r="B6516" i="1"/>
  <c r="D6516" i="1" s="1"/>
  <c r="E6516" i="1" s="1"/>
  <c r="B6517" i="1"/>
  <c r="B6518" i="1"/>
  <c r="D6518" i="1" s="1"/>
  <c r="E6518" i="1" s="1"/>
  <c r="B6519" i="1"/>
  <c r="B6520" i="1"/>
  <c r="B6521" i="1"/>
  <c r="B6522" i="1"/>
  <c r="D6522" i="1" s="1"/>
  <c r="E6522" i="1" s="1"/>
  <c r="B6523" i="1"/>
  <c r="D6523" i="1" s="1"/>
  <c r="E6523" i="1" s="1"/>
  <c r="B6524" i="1"/>
  <c r="D6524" i="1" s="1"/>
  <c r="E6524" i="1" s="1"/>
  <c r="B6525" i="1"/>
  <c r="B6526" i="1"/>
  <c r="D6526" i="1" s="1"/>
  <c r="E6526" i="1" s="1"/>
  <c r="B6527" i="1"/>
  <c r="B6528" i="1"/>
  <c r="B6529" i="1"/>
  <c r="B6530" i="1"/>
  <c r="D6530" i="1" s="1"/>
  <c r="E6530" i="1" s="1"/>
  <c r="B6531" i="1"/>
  <c r="D6531" i="1" s="1"/>
  <c r="E6531" i="1" s="1"/>
  <c r="B6532" i="1"/>
  <c r="D6532" i="1" s="1"/>
  <c r="E6532" i="1" s="1"/>
  <c r="B6533" i="1"/>
  <c r="B6534" i="1"/>
  <c r="D6534" i="1" s="1"/>
  <c r="E6534" i="1" s="1"/>
  <c r="B6535" i="1"/>
  <c r="B6536" i="1"/>
  <c r="B6537" i="1"/>
  <c r="B6538" i="1"/>
  <c r="D6538" i="1" s="1"/>
  <c r="E6538" i="1" s="1"/>
  <c r="B6539" i="1"/>
  <c r="D6539" i="1" s="1"/>
  <c r="E6539" i="1" s="1"/>
  <c r="B6540" i="1"/>
  <c r="D6540" i="1" s="1"/>
  <c r="E6540" i="1" s="1"/>
  <c r="B6541" i="1"/>
  <c r="B6542" i="1"/>
  <c r="D6542" i="1" s="1"/>
  <c r="E6542" i="1" s="1"/>
  <c r="B6543" i="1"/>
  <c r="B6544" i="1"/>
  <c r="B6545" i="1"/>
  <c r="B6546" i="1"/>
  <c r="D6546" i="1" s="1"/>
  <c r="E6546" i="1" s="1"/>
  <c r="B6547" i="1"/>
  <c r="D6547" i="1" s="1"/>
  <c r="E6547" i="1" s="1"/>
  <c r="B6548" i="1"/>
  <c r="D6548" i="1" s="1"/>
  <c r="E6548" i="1" s="1"/>
  <c r="B6549" i="1"/>
  <c r="B6550" i="1"/>
  <c r="D6550" i="1" s="1"/>
  <c r="E6550" i="1" s="1"/>
  <c r="B6551" i="1"/>
  <c r="B6552" i="1"/>
  <c r="B6553" i="1"/>
  <c r="B6554" i="1"/>
  <c r="D6554" i="1" s="1"/>
  <c r="E6554" i="1" s="1"/>
  <c r="B6555" i="1"/>
  <c r="D6555" i="1" s="1"/>
  <c r="E6555" i="1" s="1"/>
  <c r="B6556" i="1"/>
  <c r="D6556" i="1" s="1"/>
  <c r="E6556" i="1" s="1"/>
  <c r="B6557" i="1"/>
  <c r="B6558" i="1"/>
  <c r="D6558" i="1" s="1"/>
  <c r="E6558" i="1" s="1"/>
  <c r="B6559" i="1"/>
  <c r="B6560" i="1"/>
  <c r="B6561" i="1"/>
  <c r="B6562" i="1"/>
  <c r="D6562" i="1" s="1"/>
  <c r="E6562" i="1" s="1"/>
  <c r="B6563" i="1"/>
  <c r="D6563" i="1" s="1"/>
  <c r="E6563" i="1" s="1"/>
  <c r="B6564" i="1"/>
  <c r="D6564" i="1" s="1"/>
  <c r="E6564" i="1" s="1"/>
  <c r="B6565" i="1"/>
  <c r="B6566" i="1"/>
  <c r="D6566" i="1" s="1"/>
  <c r="E6566" i="1" s="1"/>
  <c r="B6567" i="1"/>
  <c r="B6568" i="1"/>
  <c r="B6569" i="1"/>
  <c r="B6570" i="1"/>
  <c r="D6570" i="1" s="1"/>
  <c r="E6570" i="1" s="1"/>
  <c r="B6571" i="1"/>
  <c r="D6571" i="1" s="1"/>
  <c r="E6571" i="1" s="1"/>
  <c r="B6572" i="1"/>
  <c r="D6572" i="1" s="1"/>
  <c r="E6572" i="1" s="1"/>
  <c r="B6573" i="1"/>
  <c r="B6574" i="1"/>
  <c r="D6574" i="1" s="1"/>
  <c r="E6574" i="1" s="1"/>
  <c r="B6575" i="1"/>
  <c r="B6576" i="1"/>
  <c r="B6577" i="1"/>
  <c r="B6578" i="1"/>
  <c r="D6578" i="1" s="1"/>
  <c r="E6578" i="1" s="1"/>
  <c r="B6579" i="1"/>
  <c r="D6579" i="1" s="1"/>
  <c r="E6579" i="1" s="1"/>
  <c r="B6580" i="1"/>
  <c r="D6580" i="1" s="1"/>
  <c r="E6580" i="1" s="1"/>
  <c r="B6581" i="1"/>
  <c r="B6582" i="1"/>
  <c r="D6582" i="1" s="1"/>
  <c r="E6582" i="1" s="1"/>
  <c r="B6583" i="1"/>
  <c r="B6584" i="1"/>
  <c r="B6585" i="1"/>
  <c r="B6586" i="1"/>
  <c r="D6586" i="1" s="1"/>
  <c r="E6586" i="1" s="1"/>
  <c r="B6587" i="1"/>
  <c r="D6587" i="1" s="1"/>
  <c r="E6587" i="1" s="1"/>
  <c r="B6588" i="1"/>
  <c r="D6588" i="1" s="1"/>
  <c r="E6588" i="1" s="1"/>
  <c r="B6589" i="1"/>
  <c r="B6590" i="1"/>
  <c r="D6590" i="1" s="1"/>
  <c r="E6590" i="1" s="1"/>
  <c r="B6591" i="1"/>
  <c r="B6592" i="1"/>
  <c r="B6593" i="1"/>
  <c r="B6594" i="1"/>
  <c r="D6594" i="1" s="1"/>
  <c r="E6594" i="1" s="1"/>
  <c r="B6595" i="1"/>
  <c r="D6595" i="1" s="1"/>
  <c r="E6595" i="1" s="1"/>
  <c r="B6596" i="1"/>
  <c r="D6596" i="1" s="1"/>
  <c r="E6596" i="1" s="1"/>
  <c r="B6597" i="1"/>
  <c r="B6598" i="1"/>
  <c r="D6598" i="1" s="1"/>
  <c r="E6598" i="1" s="1"/>
  <c r="B6599" i="1"/>
  <c r="B6600" i="1"/>
  <c r="B6601" i="1"/>
  <c r="B6602" i="1"/>
  <c r="D6602" i="1" s="1"/>
  <c r="E6602" i="1" s="1"/>
  <c r="B6603" i="1"/>
  <c r="D6603" i="1" s="1"/>
  <c r="E6603" i="1" s="1"/>
  <c r="B6604" i="1"/>
  <c r="D6604" i="1" s="1"/>
  <c r="E6604" i="1" s="1"/>
  <c r="B6605" i="1"/>
  <c r="B6606" i="1"/>
  <c r="D6606" i="1" s="1"/>
  <c r="E6606" i="1" s="1"/>
  <c r="B6607" i="1"/>
  <c r="B6608" i="1"/>
  <c r="B6609" i="1"/>
  <c r="B6610" i="1"/>
  <c r="D6610" i="1" s="1"/>
  <c r="E6610" i="1" s="1"/>
  <c r="B6611" i="1"/>
  <c r="D6611" i="1" s="1"/>
  <c r="E6611" i="1" s="1"/>
  <c r="B6612" i="1"/>
  <c r="D6612" i="1" s="1"/>
  <c r="E6612" i="1" s="1"/>
  <c r="B6613" i="1"/>
  <c r="B6614" i="1"/>
  <c r="D6614" i="1" s="1"/>
  <c r="E6614" i="1" s="1"/>
  <c r="B6615" i="1"/>
  <c r="B6616" i="1"/>
  <c r="B6617" i="1"/>
  <c r="B6618" i="1"/>
  <c r="D6618" i="1" s="1"/>
  <c r="E6618" i="1" s="1"/>
  <c r="B6619" i="1"/>
  <c r="D6619" i="1" s="1"/>
  <c r="E6619" i="1" s="1"/>
  <c r="B6620" i="1"/>
  <c r="D6620" i="1" s="1"/>
  <c r="E6620" i="1" s="1"/>
  <c r="B6621" i="1"/>
  <c r="B6622" i="1"/>
  <c r="D6622" i="1" s="1"/>
  <c r="E6622" i="1" s="1"/>
  <c r="B6623" i="1"/>
  <c r="B6624" i="1"/>
  <c r="B6625" i="1"/>
  <c r="B6626" i="1"/>
  <c r="D6626" i="1" s="1"/>
  <c r="E6626" i="1" s="1"/>
  <c r="B6627" i="1"/>
  <c r="D6627" i="1" s="1"/>
  <c r="E6627" i="1" s="1"/>
  <c r="B6628" i="1"/>
  <c r="D6628" i="1" s="1"/>
  <c r="E6628" i="1" s="1"/>
  <c r="B6629" i="1"/>
  <c r="B6630" i="1"/>
  <c r="D6630" i="1" s="1"/>
  <c r="E6630" i="1" s="1"/>
  <c r="B6631" i="1"/>
  <c r="B6632" i="1"/>
  <c r="B6633" i="1"/>
  <c r="B6634" i="1"/>
  <c r="D6634" i="1" s="1"/>
  <c r="E6634" i="1" s="1"/>
  <c r="B6635" i="1"/>
  <c r="D6635" i="1" s="1"/>
  <c r="E6635" i="1" s="1"/>
  <c r="B6636" i="1"/>
  <c r="D6636" i="1" s="1"/>
  <c r="E6636" i="1" s="1"/>
  <c r="B6637" i="1"/>
  <c r="B6638" i="1"/>
  <c r="D6638" i="1" s="1"/>
  <c r="E6638" i="1" s="1"/>
  <c r="B6639" i="1"/>
  <c r="B6640" i="1"/>
  <c r="B6641" i="1"/>
  <c r="B6642" i="1"/>
  <c r="D6642" i="1" s="1"/>
  <c r="E6642" i="1" s="1"/>
  <c r="B6643" i="1"/>
  <c r="D6643" i="1" s="1"/>
  <c r="E6643" i="1" s="1"/>
  <c r="B6644" i="1"/>
  <c r="D6644" i="1" s="1"/>
  <c r="E6644" i="1" s="1"/>
  <c r="B6645" i="1"/>
  <c r="B6646" i="1"/>
  <c r="D6646" i="1" s="1"/>
  <c r="E6646" i="1" s="1"/>
  <c r="B6647" i="1"/>
  <c r="B6648" i="1"/>
  <c r="B6649" i="1"/>
  <c r="B6650" i="1"/>
  <c r="D6650" i="1" s="1"/>
  <c r="E6650" i="1" s="1"/>
  <c r="B6651" i="1"/>
  <c r="D6651" i="1" s="1"/>
  <c r="E6651" i="1" s="1"/>
  <c r="B6652" i="1"/>
  <c r="D6652" i="1" s="1"/>
  <c r="E6652" i="1" s="1"/>
  <c r="B6653" i="1"/>
  <c r="B6654" i="1"/>
  <c r="D6654" i="1" s="1"/>
  <c r="E6654" i="1" s="1"/>
  <c r="B6655" i="1"/>
  <c r="B6656" i="1"/>
  <c r="B6657" i="1"/>
  <c r="B6658" i="1"/>
  <c r="D6658" i="1" s="1"/>
  <c r="E6658" i="1" s="1"/>
  <c r="B6659" i="1"/>
  <c r="D6659" i="1" s="1"/>
  <c r="E6659" i="1" s="1"/>
  <c r="B6660" i="1"/>
  <c r="D6660" i="1" s="1"/>
  <c r="E6660" i="1" s="1"/>
  <c r="B6661" i="1"/>
  <c r="B6662" i="1"/>
  <c r="D6662" i="1" s="1"/>
  <c r="E6662" i="1" s="1"/>
  <c r="B6663" i="1"/>
  <c r="B6664" i="1"/>
  <c r="B6665" i="1"/>
  <c r="B6666" i="1"/>
  <c r="D6666" i="1" s="1"/>
  <c r="E6666" i="1" s="1"/>
  <c r="B6667" i="1"/>
  <c r="D6667" i="1" s="1"/>
  <c r="E6667" i="1" s="1"/>
  <c r="B6668" i="1"/>
  <c r="D6668" i="1" s="1"/>
  <c r="E6668" i="1" s="1"/>
  <c r="B6669" i="1"/>
  <c r="B6670" i="1"/>
  <c r="D6670" i="1" s="1"/>
  <c r="E6670" i="1" s="1"/>
  <c r="B6671" i="1"/>
  <c r="B6672" i="1"/>
  <c r="B6673" i="1"/>
  <c r="B6674" i="1"/>
  <c r="D6674" i="1" s="1"/>
  <c r="E6674" i="1" s="1"/>
  <c r="B6675" i="1"/>
  <c r="D6675" i="1" s="1"/>
  <c r="E6675" i="1" s="1"/>
  <c r="B6676" i="1"/>
  <c r="D6676" i="1" s="1"/>
  <c r="E6676" i="1" s="1"/>
  <c r="B6677" i="1"/>
  <c r="B6678" i="1"/>
  <c r="D6678" i="1" s="1"/>
  <c r="E6678" i="1" s="1"/>
  <c r="B6679" i="1"/>
  <c r="B6680" i="1"/>
  <c r="B6681" i="1"/>
  <c r="B6682" i="1"/>
  <c r="D6682" i="1" s="1"/>
  <c r="E6682" i="1" s="1"/>
  <c r="B6683" i="1"/>
  <c r="D6683" i="1" s="1"/>
  <c r="E6683" i="1" s="1"/>
  <c r="B6684" i="1"/>
  <c r="D6684" i="1" s="1"/>
  <c r="E6684" i="1" s="1"/>
  <c r="B6685" i="1"/>
  <c r="B6686" i="1"/>
  <c r="D6686" i="1" s="1"/>
  <c r="E6686" i="1" s="1"/>
  <c r="B6687" i="1"/>
  <c r="B6688" i="1"/>
  <c r="B6689" i="1"/>
  <c r="B6690" i="1"/>
  <c r="D6690" i="1" s="1"/>
  <c r="E6690" i="1" s="1"/>
  <c r="B6691" i="1"/>
  <c r="D6691" i="1" s="1"/>
  <c r="E6691" i="1" s="1"/>
  <c r="B6692" i="1"/>
  <c r="D6692" i="1" s="1"/>
  <c r="E6692" i="1" s="1"/>
  <c r="B6693" i="1"/>
  <c r="B6694" i="1"/>
  <c r="D6694" i="1" s="1"/>
  <c r="E6694" i="1" s="1"/>
  <c r="B6695" i="1"/>
  <c r="B6696" i="1"/>
  <c r="B6697" i="1"/>
  <c r="B6698" i="1"/>
  <c r="D6698" i="1" s="1"/>
  <c r="E6698" i="1" s="1"/>
  <c r="B6699" i="1"/>
  <c r="D6699" i="1" s="1"/>
  <c r="E6699" i="1" s="1"/>
  <c r="B6700" i="1"/>
  <c r="D6700" i="1" s="1"/>
  <c r="E6700" i="1" s="1"/>
  <c r="B6701" i="1"/>
  <c r="B6702" i="1"/>
  <c r="D6702" i="1" s="1"/>
  <c r="E6702" i="1" s="1"/>
  <c r="B6703" i="1"/>
  <c r="B6704" i="1"/>
  <c r="B6705" i="1"/>
  <c r="B6706" i="1"/>
  <c r="D6706" i="1" s="1"/>
  <c r="E6706" i="1" s="1"/>
  <c r="B6707" i="1"/>
  <c r="D6707" i="1" s="1"/>
  <c r="E6707" i="1" s="1"/>
  <c r="B6708" i="1"/>
  <c r="D6708" i="1" s="1"/>
  <c r="E6708" i="1" s="1"/>
  <c r="B6709" i="1"/>
  <c r="B6710" i="1"/>
  <c r="D6710" i="1" s="1"/>
  <c r="E6710" i="1" s="1"/>
  <c r="B6711" i="1"/>
  <c r="B6712" i="1"/>
  <c r="B6713" i="1"/>
  <c r="B6714" i="1"/>
  <c r="D6714" i="1" s="1"/>
  <c r="E6714" i="1" s="1"/>
  <c r="B6715" i="1"/>
  <c r="D6715" i="1" s="1"/>
  <c r="E6715" i="1" s="1"/>
  <c r="B6716" i="1"/>
  <c r="D6716" i="1" s="1"/>
  <c r="E6716" i="1" s="1"/>
  <c r="B6717" i="1"/>
  <c r="B6718" i="1"/>
  <c r="D6718" i="1" s="1"/>
  <c r="E6718" i="1" s="1"/>
  <c r="B6719" i="1"/>
  <c r="B6720" i="1"/>
  <c r="B6721" i="1"/>
  <c r="B6722" i="1"/>
  <c r="D6722" i="1" s="1"/>
  <c r="E6722" i="1" s="1"/>
  <c r="B6723" i="1"/>
  <c r="D6723" i="1" s="1"/>
  <c r="E6723" i="1" s="1"/>
  <c r="B6724" i="1"/>
  <c r="D6724" i="1" s="1"/>
  <c r="E6724" i="1" s="1"/>
  <c r="B6725" i="1"/>
  <c r="B6726" i="1"/>
  <c r="D6726" i="1" s="1"/>
  <c r="E6726" i="1" s="1"/>
  <c r="B6727" i="1"/>
  <c r="B6728" i="1"/>
  <c r="B6729" i="1"/>
  <c r="B6730" i="1"/>
  <c r="D6730" i="1" s="1"/>
  <c r="E6730" i="1" s="1"/>
  <c r="B6731" i="1"/>
  <c r="D6731" i="1" s="1"/>
  <c r="E6731" i="1" s="1"/>
  <c r="B6732" i="1"/>
  <c r="D6732" i="1" s="1"/>
  <c r="E6732" i="1" s="1"/>
  <c r="B6733" i="1"/>
  <c r="B6734" i="1"/>
  <c r="D6734" i="1" s="1"/>
  <c r="E6734" i="1" s="1"/>
  <c r="B6735" i="1"/>
  <c r="B6736" i="1"/>
  <c r="B6737" i="1"/>
  <c r="B6738" i="1"/>
  <c r="D6738" i="1" s="1"/>
  <c r="E6738" i="1" s="1"/>
  <c r="B6739" i="1"/>
  <c r="D6739" i="1" s="1"/>
  <c r="E6739" i="1" s="1"/>
  <c r="B6740" i="1"/>
  <c r="D6740" i="1" s="1"/>
  <c r="E6740" i="1" s="1"/>
  <c r="B6741" i="1"/>
  <c r="B6742" i="1"/>
  <c r="D6742" i="1" s="1"/>
  <c r="E6742" i="1" s="1"/>
  <c r="B6743" i="1"/>
  <c r="B6744" i="1"/>
  <c r="B6745" i="1"/>
  <c r="B6746" i="1"/>
  <c r="D6746" i="1" s="1"/>
  <c r="E6746" i="1" s="1"/>
  <c r="B6747" i="1"/>
  <c r="D6747" i="1" s="1"/>
  <c r="E6747" i="1" s="1"/>
  <c r="B6748" i="1"/>
  <c r="D6748" i="1" s="1"/>
  <c r="E6748" i="1" s="1"/>
  <c r="B6749" i="1"/>
  <c r="B6750" i="1"/>
  <c r="D6750" i="1" s="1"/>
  <c r="E6750" i="1" s="1"/>
  <c r="B6751" i="1"/>
  <c r="B6752" i="1"/>
  <c r="B6753" i="1"/>
  <c r="B6754" i="1"/>
  <c r="D6754" i="1" s="1"/>
  <c r="E6754" i="1" s="1"/>
  <c r="B6755" i="1"/>
  <c r="D6755" i="1" s="1"/>
  <c r="E6755" i="1" s="1"/>
  <c r="B6756" i="1"/>
  <c r="D6756" i="1" s="1"/>
  <c r="E6756" i="1" s="1"/>
  <c r="B6757" i="1"/>
  <c r="B6758" i="1"/>
  <c r="D6758" i="1" s="1"/>
  <c r="E6758" i="1" s="1"/>
  <c r="B6759" i="1"/>
  <c r="B6760" i="1"/>
  <c r="B6761" i="1"/>
  <c r="B6762" i="1"/>
  <c r="D6762" i="1" s="1"/>
  <c r="E6762" i="1" s="1"/>
  <c r="B6763" i="1"/>
  <c r="D6763" i="1" s="1"/>
  <c r="E6763" i="1" s="1"/>
  <c r="B6764" i="1"/>
  <c r="D6764" i="1" s="1"/>
  <c r="E6764" i="1" s="1"/>
  <c r="B6765" i="1"/>
  <c r="B6766" i="1"/>
  <c r="D6766" i="1" s="1"/>
  <c r="E6766" i="1" s="1"/>
  <c r="B6767" i="1"/>
  <c r="B6768" i="1"/>
  <c r="B6769" i="1"/>
  <c r="B6770" i="1"/>
  <c r="D6770" i="1" s="1"/>
  <c r="E6770" i="1" s="1"/>
  <c r="B6771" i="1"/>
  <c r="D6771" i="1" s="1"/>
  <c r="E6771" i="1" s="1"/>
  <c r="B6772" i="1"/>
  <c r="D6772" i="1" s="1"/>
  <c r="E6772" i="1" s="1"/>
  <c r="B6773" i="1"/>
  <c r="B6774" i="1"/>
  <c r="D6774" i="1" s="1"/>
  <c r="E6774" i="1" s="1"/>
  <c r="B6775" i="1"/>
  <c r="B6776" i="1"/>
  <c r="B6777" i="1"/>
  <c r="B6778" i="1"/>
  <c r="D6778" i="1" s="1"/>
  <c r="E6778" i="1" s="1"/>
  <c r="B6779" i="1"/>
  <c r="D6779" i="1" s="1"/>
  <c r="E6779" i="1" s="1"/>
  <c r="B6780" i="1"/>
  <c r="D6780" i="1" s="1"/>
  <c r="E6780" i="1" s="1"/>
  <c r="B6781" i="1"/>
  <c r="B6782" i="1"/>
  <c r="D6782" i="1" s="1"/>
  <c r="E6782" i="1" s="1"/>
  <c r="B6783" i="1"/>
  <c r="B6784" i="1"/>
  <c r="B6785" i="1"/>
  <c r="B6786" i="1"/>
  <c r="D6786" i="1" s="1"/>
  <c r="E6786" i="1" s="1"/>
  <c r="B6787" i="1"/>
  <c r="D6787" i="1" s="1"/>
  <c r="E6787" i="1" s="1"/>
  <c r="B6788" i="1"/>
  <c r="D6788" i="1" s="1"/>
  <c r="E6788" i="1" s="1"/>
  <c r="B6789" i="1"/>
  <c r="B6790" i="1"/>
  <c r="D6790" i="1" s="1"/>
  <c r="E6790" i="1" s="1"/>
  <c r="B6791" i="1"/>
  <c r="B6792" i="1"/>
  <c r="B6793" i="1"/>
  <c r="B6794" i="1"/>
  <c r="D6794" i="1" s="1"/>
  <c r="E6794" i="1" s="1"/>
  <c r="B6795" i="1"/>
  <c r="D6795" i="1" s="1"/>
  <c r="E6795" i="1" s="1"/>
  <c r="B6796" i="1"/>
  <c r="D6796" i="1" s="1"/>
  <c r="E6796" i="1" s="1"/>
  <c r="B6797" i="1"/>
  <c r="B6798" i="1"/>
  <c r="D6798" i="1" s="1"/>
  <c r="E6798" i="1" s="1"/>
  <c r="B6799" i="1"/>
  <c r="B6800" i="1"/>
  <c r="B6801" i="1"/>
  <c r="B6802" i="1"/>
  <c r="D6802" i="1" s="1"/>
  <c r="E6802" i="1" s="1"/>
  <c r="B6803" i="1"/>
  <c r="D6803" i="1" s="1"/>
  <c r="E6803" i="1" s="1"/>
  <c r="B6804" i="1"/>
  <c r="D6804" i="1" s="1"/>
  <c r="E6804" i="1" s="1"/>
  <c r="B6805" i="1"/>
  <c r="B6806" i="1"/>
  <c r="D6806" i="1" s="1"/>
  <c r="E6806" i="1" s="1"/>
  <c r="B6807" i="1"/>
  <c r="B6808" i="1"/>
  <c r="B6809" i="1"/>
  <c r="B6810" i="1"/>
  <c r="D6810" i="1" s="1"/>
  <c r="E6810" i="1" s="1"/>
  <c r="B6811" i="1"/>
  <c r="D6811" i="1" s="1"/>
  <c r="E6811" i="1" s="1"/>
  <c r="B6812" i="1"/>
  <c r="D6812" i="1" s="1"/>
  <c r="E6812" i="1" s="1"/>
  <c r="B6813" i="1"/>
  <c r="B6814" i="1"/>
  <c r="D6814" i="1" s="1"/>
  <c r="E6814" i="1" s="1"/>
  <c r="B6815" i="1"/>
  <c r="B6816" i="1"/>
  <c r="B6817" i="1"/>
  <c r="B6818" i="1"/>
  <c r="D6818" i="1" s="1"/>
  <c r="E6818" i="1" s="1"/>
  <c r="B6819" i="1"/>
  <c r="D6819" i="1" s="1"/>
  <c r="E6819" i="1" s="1"/>
  <c r="B6820" i="1"/>
  <c r="D6820" i="1" s="1"/>
  <c r="E6820" i="1" s="1"/>
  <c r="B6821" i="1"/>
  <c r="B6822" i="1"/>
  <c r="D6822" i="1" s="1"/>
  <c r="E6822" i="1" s="1"/>
  <c r="B6823" i="1"/>
  <c r="B6824" i="1"/>
  <c r="B6825" i="1"/>
  <c r="B6826" i="1"/>
  <c r="D6826" i="1" s="1"/>
  <c r="E6826" i="1" s="1"/>
  <c r="B6827" i="1"/>
  <c r="D6827" i="1" s="1"/>
  <c r="E6827" i="1" s="1"/>
  <c r="B6828" i="1"/>
  <c r="D6828" i="1" s="1"/>
  <c r="E6828" i="1" s="1"/>
  <c r="B6829" i="1"/>
  <c r="B6830" i="1"/>
  <c r="D6830" i="1" s="1"/>
  <c r="E6830" i="1" s="1"/>
  <c r="B6831" i="1"/>
  <c r="B6832" i="1"/>
  <c r="B6833" i="1"/>
  <c r="B6834" i="1"/>
  <c r="D6834" i="1" s="1"/>
  <c r="E6834" i="1" s="1"/>
  <c r="B6835" i="1"/>
  <c r="D6835" i="1" s="1"/>
  <c r="E6835" i="1" s="1"/>
  <c r="B6836" i="1"/>
  <c r="D6836" i="1" s="1"/>
  <c r="E6836" i="1" s="1"/>
  <c r="B6837" i="1"/>
  <c r="B6838" i="1"/>
  <c r="D6838" i="1" s="1"/>
  <c r="E6838" i="1" s="1"/>
  <c r="B6839" i="1"/>
  <c r="B6840" i="1"/>
  <c r="B6841" i="1"/>
  <c r="B6842" i="1"/>
  <c r="D6842" i="1" s="1"/>
  <c r="E6842" i="1" s="1"/>
  <c r="B6843" i="1"/>
  <c r="D6843" i="1" s="1"/>
  <c r="E6843" i="1" s="1"/>
  <c r="B6844" i="1"/>
  <c r="D6844" i="1" s="1"/>
  <c r="E6844" i="1" s="1"/>
  <c r="B6845" i="1"/>
  <c r="B6846" i="1"/>
  <c r="D6846" i="1" s="1"/>
  <c r="E6846" i="1" s="1"/>
  <c r="B6847" i="1"/>
  <c r="B6848" i="1"/>
  <c r="B6849" i="1"/>
  <c r="B6850" i="1"/>
  <c r="D6850" i="1" s="1"/>
  <c r="E6850" i="1" s="1"/>
  <c r="B6851" i="1"/>
  <c r="D6851" i="1" s="1"/>
  <c r="E6851" i="1" s="1"/>
  <c r="B6852" i="1"/>
  <c r="D6852" i="1" s="1"/>
  <c r="E6852" i="1" s="1"/>
  <c r="B6853" i="1"/>
  <c r="B6854" i="1"/>
  <c r="D6854" i="1" s="1"/>
  <c r="E6854" i="1" s="1"/>
  <c r="B6855" i="1"/>
  <c r="B6856" i="1"/>
  <c r="B6857" i="1"/>
  <c r="B6858" i="1"/>
  <c r="D6858" i="1" s="1"/>
  <c r="E6858" i="1" s="1"/>
  <c r="B6859" i="1"/>
  <c r="D6859" i="1" s="1"/>
  <c r="E6859" i="1" s="1"/>
  <c r="B6860" i="1"/>
  <c r="D6860" i="1" s="1"/>
  <c r="E6860" i="1" s="1"/>
  <c r="B6861" i="1"/>
  <c r="B6862" i="1"/>
  <c r="D6862" i="1" s="1"/>
  <c r="E6862" i="1" s="1"/>
  <c r="B6863" i="1"/>
  <c r="B6864" i="1"/>
  <c r="B6865" i="1"/>
  <c r="B6866" i="1"/>
  <c r="D6866" i="1" s="1"/>
  <c r="E6866" i="1" s="1"/>
  <c r="B6867" i="1"/>
  <c r="D6867" i="1" s="1"/>
  <c r="E6867" i="1" s="1"/>
  <c r="B6868" i="1"/>
  <c r="D6868" i="1" s="1"/>
  <c r="E6868" i="1" s="1"/>
  <c r="B6869" i="1"/>
  <c r="B6870" i="1"/>
  <c r="D6870" i="1" s="1"/>
  <c r="E6870" i="1" s="1"/>
  <c r="B6871" i="1"/>
  <c r="B6872" i="1"/>
  <c r="B6873" i="1"/>
  <c r="B6874" i="1"/>
  <c r="D6874" i="1" s="1"/>
  <c r="E6874" i="1" s="1"/>
  <c r="B6875" i="1"/>
  <c r="D6875" i="1" s="1"/>
  <c r="E6875" i="1" s="1"/>
  <c r="B6876" i="1"/>
  <c r="D6876" i="1" s="1"/>
  <c r="E6876" i="1" s="1"/>
  <c r="B6877" i="1"/>
  <c r="B6878" i="1"/>
  <c r="D6878" i="1" s="1"/>
  <c r="E6878" i="1" s="1"/>
  <c r="B6879" i="1"/>
  <c r="B6880" i="1"/>
  <c r="B6881" i="1"/>
  <c r="B6882" i="1"/>
  <c r="D6882" i="1" s="1"/>
  <c r="E6882" i="1" s="1"/>
  <c r="B6883" i="1"/>
  <c r="D6883" i="1" s="1"/>
  <c r="E6883" i="1" s="1"/>
  <c r="B6884" i="1"/>
  <c r="D6884" i="1" s="1"/>
  <c r="E6884" i="1" s="1"/>
  <c r="B6885" i="1"/>
  <c r="B6886" i="1"/>
  <c r="D6886" i="1" s="1"/>
  <c r="E6886" i="1" s="1"/>
  <c r="B6887" i="1"/>
  <c r="B6888" i="1"/>
  <c r="B6889" i="1"/>
  <c r="B6890" i="1"/>
  <c r="D6890" i="1" s="1"/>
  <c r="E6890" i="1" s="1"/>
  <c r="B6891" i="1"/>
  <c r="D6891" i="1" s="1"/>
  <c r="E6891" i="1" s="1"/>
  <c r="B6892" i="1"/>
  <c r="D6892" i="1" s="1"/>
  <c r="E6892" i="1" s="1"/>
  <c r="B6893" i="1"/>
  <c r="B6894" i="1"/>
  <c r="D6894" i="1" s="1"/>
  <c r="E6894" i="1" s="1"/>
  <c r="B6895" i="1"/>
  <c r="B6896" i="1"/>
  <c r="B6897" i="1"/>
  <c r="B6898" i="1"/>
  <c r="D6898" i="1" s="1"/>
  <c r="E6898" i="1" s="1"/>
  <c r="B6899" i="1"/>
  <c r="D6899" i="1" s="1"/>
  <c r="E6899" i="1" s="1"/>
  <c r="B6900" i="1"/>
  <c r="D6900" i="1" s="1"/>
  <c r="E6900" i="1" s="1"/>
  <c r="B6901" i="1"/>
  <c r="B6902" i="1"/>
  <c r="D6902" i="1" s="1"/>
  <c r="E6902" i="1" s="1"/>
  <c r="B6903" i="1"/>
  <c r="B6904" i="1"/>
  <c r="B6905" i="1"/>
  <c r="B6906" i="1"/>
  <c r="D6906" i="1" s="1"/>
  <c r="E6906" i="1" s="1"/>
  <c r="B6907" i="1"/>
  <c r="D6907" i="1" s="1"/>
  <c r="E6907" i="1" s="1"/>
  <c r="B6908" i="1"/>
  <c r="D6908" i="1" s="1"/>
  <c r="E6908" i="1" s="1"/>
  <c r="B6909" i="1"/>
  <c r="B6910" i="1"/>
  <c r="D6910" i="1" s="1"/>
  <c r="E6910" i="1" s="1"/>
  <c r="B6911" i="1"/>
  <c r="B6912" i="1"/>
  <c r="B6913" i="1"/>
  <c r="B6914" i="1"/>
  <c r="D6914" i="1" s="1"/>
  <c r="E6914" i="1" s="1"/>
  <c r="B6915" i="1"/>
  <c r="D6915" i="1" s="1"/>
  <c r="E6915" i="1" s="1"/>
  <c r="B6916" i="1"/>
  <c r="D6916" i="1" s="1"/>
  <c r="E6916" i="1" s="1"/>
  <c r="B6917" i="1"/>
  <c r="B6918" i="1"/>
  <c r="D6918" i="1" s="1"/>
  <c r="E6918" i="1" s="1"/>
  <c r="B6919" i="1"/>
  <c r="B6920" i="1"/>
  <c r="B6921" i="1"/>
  <c r="B6922" i="1"/>
  <c r="D6922" i="1" s="1"/>
  <c r="E6922" i="1" s="1"/>
  <c r="B6923" i="1"/>
  <c r="D6923" i="1" s="1"/>
  <c r="E6923" i="1" s="1"/>
  <c r="B6924" i="1"/>
  <c r="D6924" i="1" s="1"/>
  <c r="E6924" i="1" s="1"/>
  <c r="B6925" i="1"/>
  <c r="B6926" i="1"/>
  <c r="D6926" i="1" s="1"/>
  <c r="E6926" i="1" s="1"/>
  <c r="B6927" i="1"/>
  <c r="B6928" i="1"/>
  <c r="B6929" i="1"/>
  <c r="B6930" i="1"/>
  <c r="D6930" i="1" s="1"/>
  <c r="E6930" i="1" s="1"/>
  <c r="B6931" i="1"/>
  <c r="D6931" i="1" s="1"/>
  <c r="E6931" i="1" s="1"/>
  <c r="B6932" i="1"/>
  <c r="D6932" i="1" s="1"/>
  <c r="E6932" i="1" s="1"/>
  <c r="B6933" i="1"/>
  <c r="B6934" i="1"/>
  <c r="D6934" i="1" s="1"/>
  <c r="E6934" i="1" s="1"/>
  <c r="B6935" i="1"/>
  <c r="B6936" i="1"/>
  <c r="B6937" i="1"/>
  <c r="B6938" i="1"/>
  <c r="D6938" i="1" s="1"/>
  <c r="E6938" i="1" s="1"/>
  <c r="B6939" i="1"/>
  <c r="D6939" i="1" s="1"/>
  <c r="E6939" i="1" s="1"/>
  <c r="B6940" i="1"/>
  <c r="D6940" i="1" s="1"/>
  <c r="E6940" i="1" s="1"/>
  <c r="B6941" i="1"/>
  <c r="B6942" i="1"/>
  <c r="D6942" i="1" s="1"/>
  <c r="E6942" i="1" s="1"/>
  <c r="B6943" i="1"/>
  <c r="B6944" i="1"/>
  <c r="B6945" i="1"/>
  <c r="B6946" i="1"/>
  <c r="D6946" i="1" s="1"/>
  <c r="E6946" i="1" s="1"/>
  <c r="B6947" i="1"/>
  <c r="D6947" i="1" s="1"/>
  <c r="E6947" i="1" s="1"/>
  <c r="B6948" i="1"/>
  <c r="D6948" i="1" s="1"/>
  <c r="E6948" i="1" s="1"/>
  <c r="B6949" i="1"/>
  <c r="B6950" i="1"/>
  <c r="D6950" i="1" s="1"/>
  <c r="E6950" i="1" s="1"/>
  <c r="B6951" i="1"/>
  <c r="B6952" i="1"/>
  <c r="B6953" i="1"/>
  <c r="B6954" i="1"/>
  <c r="D6954" i="1" s="1"/>
  <c r="E6954" i="1" s="1"/>
  <c r="B6955" i="1"/>
  <c r="D6955" i="1" s="1"/>
  <c r="E6955" i="1" s="1"/>
  <c r="B6956" i="1"/>
  <c r="D6956" i="1" s="1"/>
  <c r="E6956" i="1" s="1"/>
  <c r="B6957" i="1"/>
  <c r="B6958" i="1"/>
  <c r="D6958" i="1" s="1"/>
  <c r="E6958" i="1" s="1"/>
  <c r="B6959" i="1"/>
  <c r="B6960" i="1"/>
  <c r="B6961" i="1"/>
  <c r="B6962" i="1"/>
  <c r="D6962" i="1" s="1"/>
  <c r="E6962" i="1" s="1"/>
  <c r="B6963" i="1"/>
  <c r="D6963" i="1" s="1"/>
  <c r="E6963" i="1" s="1"/>
  <c r="B6964" i="1"/>
  <c r="D6964" i="1" s="1"/>
  <c r="E6964" i="1" s="1"/>
  <c r="B6965" i="1"/>
  <c r="B6966" i="1"/>
  <c r="D6966" i="1" s="1"/>
  <c r="E6966" i="1" s="1"/>
  <c r="B6967" i="1"/>
  <c r="B6968" i="1"/>
  <c r="B6969" i="1"/>
  <c r="B6970" i="1"/>
  <c r="D6970" i="1" s="1"/>
  <c r="E6970" i="1" s="1"/>
  <c r="B6971" i="1"/>
  <c r="D6971" i="1" s="1"/>
  <c r="E6971" i="1" s="1"/>
  <c r="B6972" i="1"/>
  <c r="D6972" i="1" s="1"/>
  <c r="E6972" i="1" s="1"/>
  <c r="B6973" i="1"/>
  <c r="B6974" i="1"/>
  <c r="D6974" i="1" s="1"/>
  <c r="E6974" i="1" s="1"/>
  <c r="B6975" i="1"/>
  <c r="B6976" i="1"/>
  <c r="B6977" i="1"/>
  <c r="B6978" i="1"/>
  <c r="D6978" i="1" s="1"/>
  <c r="E6978" i="1" s="1"/>
  <c r="B6979" i="1"/>
  <c r="D6979" i="1" s="1"/>
  <c r="E6979" i="1" s="1"/>
  <c r="B6980" i="1"/>
  <c r="D6980" i="1" s="1"/>
  <c r="E6980" i="1" s="1"/>
  <c r="B6981" i="1"/>
  <c r="B6982" i="1"/>
  <c r="D6982" i="1" s="1"/>
  <c r="E6982" i="1" s="1"/>
  <c r="B6983" i="1"/>
  <c r="B6984" i="1"/>
  <c r="B6985" i="1"/>
  <c r="B6986" i="1"/>
  <c r="D6986" i="1" s="1"/>
  <c r="E6986" i="1" s="1"/>
  <c r="B6987" i="1"/>
  <c r="D6987" i="1" s="1"/>
  <c r="E6987" i="1" s="1"/>
  <c r="B6988" i="1"/>
  <c r="D6988" i="1" s="1"/>
  <c r="E6988" i="1" s="1"/>
  <c r="B6989" i="1"/>
  <c r="B6990" i="1"/>
  <c r="D6990" i="1" s="1"/>
  <c r="E6990" i="1" s="1"/>
  <c r="B6991" i="1"/>
  <c r="B6992" i="1"/>
  <c r="B6993" i="1"/>
  <c r="B6994" i="1"/>
  <c r="D6994" i="1" s="1"/>
  <c r="E6994" i="1" s="1"/>
  <c r="B6995" i="1"/>
  <c r="D6995" i="1" s="1"/>
  <c r="E6995" i="1" s="1"/>
  <c r="B6996" i="1"/>
  <c r="D6996" i="1" s="1"/>
  <c r="E6996" i="1" s="1"/>
  <c r="B6997" i="1"/>
  <c r="B6998" i="1"/>
  <c r="D6998" i="1" s="1"/>
  <c r="E6998" i="1" s="1"/>
  <c r="B6999" i="1"/>
  <c r="B7000" i="1"/>
  <c r="B7001" i="1"/>
  <c r="B7002" i="1"/>
  <c r="D7002" i="1" s="1"/>
  <c r="E7002" i="1" s="1"/>
  <c r="B7003" i="1"/>
  <c r="D7003" i="1" s="1"/>
  <c r="E7003" i="1" s="1"/>
  <c r="B7004" i="1"/>
  <c r="D7004" i="1" s="1"/>
  <c r="E7004" i="1" s="1"/>
  <c r="B7005" i="1"/>
  <c r="B7006" i="1"/>
  <c r="D7006" i="1" s="1"/>
  <c r="E7006" i="1" s="1"/>
  <c r="B7007" i="1"/>
  <c r="B7008" i="1"/>
  <c r="B7009" i="1"/>
  <c r="B7010" i="1"/>
  <c r="D7010" i="1" s="1"/>
  <c r="E7010" i="1" s="1"/>
  <c r="B7011" i="1"/>
  <c r="D7011" i="1" s="1"/>
  <c r="E7011" i="1" s="1"/>
  <c r="B7012" i="1"/>
  <c r="D7012" i="1" s="1"/>
  <c r="E7012" i="1" s="1"/>
  <c r="B7013" i="1"/>
  <c r="B7014" i="1"/>
  <c r="D7014" i="1" s="1"/>
  <c r="E7014" i="1" s="1"/>
  <c r="B7015" i="1"/>
  <c r="B7016" i="1"/>
  <c r="B7017" i="1"/>
  <c r="B7018" i="1"/>
  <c r="D7018" i="1" s="1"/>
  <c r="E7018" i="1" s="1"/>
  <c r="B7019" i="1"/>
  <c r="D7019" i="1" s="1"/>
  <c r="E7019" i="1" s="1"/>
  <c r="B7020" i="1"/>
  <c r="D7020" i="1" s="1"/>
  <c r="E7020" i="1" s="1"/>
  <c r="B7021" i="1"/>
  <c r="B7022" i="1"/>
  <c r="D7022" i="1" s="1"/>
  <c r="E7022" i="1" s="1"/>
  <c r="B7023" i="1"/>
  <c r="B7024" i="1"/>
  <c r="B7025" i="1"/>
  <c r="B7026" i="1"/>
  <c r="D7026" i="1" s="1"/>
  <c r="E7026" i="1" s="1"/>
  <c r="B7027" i="1"/>
  <c r="D7027" i="1" s="1"/>
  <c r="E7027" i="1" s="1"/>
  <c r="B7028" i="1"/>
  <c r="D7028" i="1" s="1"/>
  <c r="E7028" i="1" s="1"/>
  <c r="B7029" i="1"/>
  <c r="B7030" i="1"/>
  <c r="D7030" i="1" s="1"/>
  <c r="E7030" i="1" s="1"/>
  <c r="B7031" i="1"/>
  <c r="B7032" i="1"/>
  <c r="B7033" i="1"/>
  <c r="B7034" i="1"/>
  <c r="D7034" i="1" s="1"/>
  <c r="E7034" i="1" s="1"/>
  <c r="B7035" i="1"/>
  <c r="D7035" i="1" s="1"/>
  <c r="E7035" i="1" s="1"/>
  <c r="B7036" i="1"/>
  <c r="D7036" i="1" s="1"/>
  <c r="E7036" i="1" s="1"/>
  <c r="B7037" i="1"/>
  <c r="B7038" i="1"/>
  <c r="D7038" i="1" s="1"/>
  <c r="E7038" i="1" s="1"/>
  <c r="B7039" i="1"/>
  <c r="B7040" i="1"/>
  <c r="B7041" i="1"/>
  <c r="B7042" i="1"/>
  <c r="D7042" i="1" s="1"/>
  <c r="E7042" i="1" s="1"/>
  <c r="B7043" i="1"/>
  <c r="D7043" i="1" s="1"/>
  <c r="E7043" i="1" s="1"/>
  <c r="B7044" i="1"/>
  <c r="D7044" i="1" s="1"/>
  <c r="E7044" i="1" s="1"/>
  <c r="B7045" i="1"/>
  <c r="B7046" i="1"/>
  <c r="D7046" i="1" s="1"/>
  <c r="E7046" i="1" s="1"/>
  <c r="B7047" i="1"/>
  <c r="B7048" i="1"/>
  <c r="B7049" i="1"/>
  <c r="B7050" i="1"/>
  <c r="D7050" i="1" s="1"/>
  <c r="E7050" i="1" s="1"/>
  <c r="B7051" i="1"/>
  <c r="D7051" i="1" s="1"/>
  <c r="E7051" i="1" s="1"/>
  <c r="B7052" i="1"/>
  <c r="D7052" i="1" s="1"/>
  <c r="E7052" i="1" s="1"/>
  <c r="B7053" i="1"/>
  <c r="B7054" i="1"/>
  <c r="D7054" i="1" s="1"/>
  <c r="E7054" i="1" s="1"/>
  <c r="B7055" i="1"/>
  <c r="B7056" i="1"/>
  <c r="B7057" i="1"/>
  <c r="B7058" i="1"/>
  <c r="D7058" i="1" s="1"/>
  <c r="E7058" i="1" s="1"/>
  <c r="B7059" i="1"/>
  <c r="D7059" i="1" s="1"/>
  <c r="E7059" i="1" s="1"/>
  <c r="B7060" i="1"/>
  <c r="D7060" i="1" s="1"/>
  <c r="E7060" i="1" s="1"/>
  <c r="B7061" i="1"/>
  <c r="B7062" i="1"/>
  <c r="D7062" i="1" s="1"/>
  <c r="E7062" i="1" s="1"/>
  <c r="B7063" i="1"/>
  <c r="B7064" i="1"/>
  <c r="B7065" i="1"/>
  <c r="B7066" i="1"/>
  <c r="D7066" i="1" s="1"/>
  <c r="E7066" i="1" s="1"/>
  <c r="B7067" i="1"/>
  <c r="D7067" i="1" s="1"/>
  <c r="E7067" i="1" s="1"/>
  <c r="B7068" i="1"/>
  <c r="D7068" i="1" s="1"/>
  <c r="E7068" i="1" s="1"/>
  <c r="B7069" i="1"/>
  <c r="B7070" i="1"/>
  <c r="D7070" i="1" s="1"/>
  <c r="E7070" i="1" s="1"/>
  <c r="B7071" i="1"/>
  <c r="B7072" i="1"/>
  <c r="B7073" i="1"/>
  <c r="B7074" i="1"/>
  <c r="D7074" i="1" s="1"/>
  <c r="E7074" i="1" s="1"/>
  <c r="B7075" i="1"/>
  <c r="D7075" i="1" s="1"/>
  <c r="E7075" i="1" s="1"/>
  <c r="B7076" i="1"/>
  <c r="D7076" i="1" s="1"/>
  <c r="E7076" i="1" s="1"/>
  <c r="B7077" i="1"/>
  <c r="B7078" i="1"/>
  <c r="D7078" i="1" s="1"/>
  <c r="E7078" i="1" s="1"/>
  <c r="B7079" i="1"/>
  <c r="B7080" i="1"/>
  <c r="B7081" i="1"/>
  <c r="B7082" i="1"/>
  <c r="D7082" i="1" s="1"/>
  <c r="E7082" i="1" s="1"/>
  <c r="B7083" i="1"/>
  <c r="D7083" i="1" s="1"/>
  <c r="E7083" i="1" s="1"/>
  <c r="B7084" i="1"/>
  <c r="D7084" i="1" s="1"/>
  <c r="E7084" i="1" s="1"/>
  <c r="B7085" i="1"/>
  <c r="B7086" i="1"/>
  <c r="D7086" i="1" s="1"/>
  <c r="E7086" i="1" s="1"/>
  <c r="B7087" i="1"/>
  <c r="B7088" i="1"/>
  <c r="B7089" i="1"/>
  <c r="B7090" i="1"/>
  <c r="D7090" i="1" s="1"/>
  <c r="E7090" i="1" s="1"/>
  <c r="B7091" i="1"/>
  <c r="D7091" i="1" s="1"/>
  <c r="E7091" i="1" s="1"/>
  <c r="B7092" i="1"/>
  <c r="D7092" i="1" s="1"/>
  <c r="E7092" i="1" s="1"/>
  <c r="B7093" i="1"/>
  <c r="B7094" i="1"/>
  <c r="D7094" i="1" s="1"/>
  <c r="E7094" i="1" s="1"/>
  <c r="B7095" i="1"/>
  <c r="B7096" i="1"/>
  <c r="B7097" i="1"/>
  <c r="B7098" i="1"/>
  <c r="D7098" i="1" s="1"/>
  <c r="E7098" i="1" s="1"/>
  <c r="B7099" i="1"/>
  <c r="D7099" i="1" s="1"/>
  <c r="E7099" i="1" s="1"/>
  <c r="B7100" i="1"/>
  <c r="D7100" i="1" s="1"/>
  <c r="E7100" i="1" s="1"/>
  <c r="B7101" i="1"/>
  <c r="B7102" i="1"/>
  <c r="D7102" i="1" s="1"/>
  <c r="E7102" i="1" s="1"/>
  <c r="B7103" i="1"/>
  <c r="B7104" i="1"/>
  <c r="B7105" i="1"/>
  <c r="B7106" i="1"/>
  <c r="D7106" i="1" s="1"/>
  <c r="E7106" i="1" s="1"/>
  <c r="B7107" i="1"/>
  <c r="D7107" i="1" s="1"/>
  <c r="E7107" i="1" s="1"/>
  <c r="B7108" i="1"/>
  <c r="D7108" i="1" s="1"/>
  <c r="E7108" i="1" s="1"/>
  <c r="B7109" i="1"/>
  <c r="B7110" i="1"/>
  <c r="D7110" i="1" s="1"/>
  <c r="E7110" i="1" s="1"/>
  <c r="B7111" i="1"/>
  <c r="B7112" i="1"/>
  <c r="B7113" i="1"/>
  <c r="B7114" i="1"/>
  <c r="D7114" i="1" s="1"/>
  <c r="E7114" i="1" s="1"/>
  <c r="B7115" i="1"/>
  <c r="D7115" i="1" s="1"/>
  <c r="E7115" i="1" s="1"/>
  <c r="B7116" i="1"/>
  <c r="D7116" i="1" s="1"/>
  <c r="E7116" i="1" s="1"/>
  <c r="B7117" i="1"/>
  <c r="B7118" i="1"/>
  <c r="D7118" i="1" s="1"/>
  <c r="E7118" i="1" s="1"/>
  <c r="B7119" i="1"/>
  <c r="B7120" i="1"/>
  <c r="B7121" i="1"/>
  <c r="B7122" i="1"/>
  <c r="D7122" i="1" s="1"/>
  <c r="E7122" i="1" s="1"/>
  <c r="B7123" i="1"/>
  <c r="D7123" i="1" s="1"/>
  <c r="E7123" i="1" s="1"/>
  <c r="B7124" i="1"/>
  <c r="D7124" i="1" s="1"/>
  <c r="E7124" i="1" s="1"/>
  <c r="B7125" i="1"/>
  <c r="B7126" i="1"/>
  <c r="D7126" i="1" s="1"/>
  <c r="E7126" i="1" s="1"/>
  <c r="B7127" i="1"/>
  <c r="B7128" i="1"/>
  <c r="B7129" i="1"/>
  <c r="B7130" i="1"/>
  <c r="D7130" i="1" s="1"/>
  <c r="E7130" i="1" s="1"/>
  <c r="B7131" i="1"/>
  <c r="D7131" i="1" s="1"/>
  <c r="E7131" i="1" s="1"/>
  <c r="B7132" i="1"/>
  <c r="D7132" i="1" s="1"/>
  <c r="E7132" i="1" s="1"/>
  <c r="B7133" i="1"/>
  <c r="B7134" i="1"/>
  <c r="D7134" i="1" s="1"/>
  <c r="E7134" i="1" s="1"/>
  <c r="B7135" i="1"/>
  <c r="B7136" i="1"/>
  <c r="B7137" i="1"/>
  <c r="B7138" i="1"/>
  <c r="D7138" i="1" s="1"/>
  <c r="E7138" i="1" s="1"/>
  <c r="B7139" i="1"/>
  <c r="D7139" i="1" s="1"/>
  <c r="E7139" i="1" s="1"/>
  <c r="B7140" i="1"/>
  <c r="D7140" i="1" s="1"/>
  <c r="E7140" i="1" s="1"/>
  <c r="B7141" i="1"/>
  <c r="B7142" i="1"/>
  <c r="D7142" i="1" s="1"/>
  <c r="E7142" i="1" s="1"/>
  <c r="B7143" i="1"/>
  <c r="B7144" i="1"/>
  <c r="B7145" i="1"/>
  <c r="B7146" i="1"/>
  <c r="D7146" i="1" s="1"/>
  <c r="E7146" i="1" s="1"/>
  <c r="B7147" i="1"/>
  <c r="D7147" i="1" s="1"/>
  <c r="E7147" i="1" s="1"/>
  <c r="B7148" i="1"/>
  <c r="D7148" i="1" s="1"/>
  <c r="E7148" i="1" s="1"/>
  <c r="B7149" i="1"/>
  <c r="B7150" i="1"/>
  <c r="D7150" i="1" s="1"/>
  <c r="E7150" i="1" s="1"/>
  <c r="B7151" i="1"/>
  <c r="B7152" i="1"/>
  <c r="B7153" i="1"/>
  <c r="B7154" i="1"/>
  <c r="D7154" i="1" s="1"/>
  <c r="E7154" i="1" s="1"/>
  <c r="B7155" i="1"/>
  <c r="D7155" i="1" s="1"/>
  <c r="E7155" i="1" s="1"/>
  <c r="B7156" i="1"/>
  <c r="D7156" i="1" s="1"/>
  <c r="E7156" i="1" s="1"/>
  <c r="B7157" i="1"/>
  <c r="B7158" i="1"/>
  <c r="D7158" i="1" s="1"/>
  <c r="E7158" i="1" s="1"/>
  <c r="B7159" i="1"/>
  <c r="B7160" i="1"/>
  <c r="B7161" i="1"/>
  <c r="B7162" i="1"/>
  <c r="D7162" i="1" s="1"/>
  <c r="E7162" i="1" s="1"/>
  <c r="B7163" i="1"/>
  <c r="D7163" i="1" s="1"/>
  <c r="E7163" i="1" s="1"/>
  <c r="B7164" i="1"/>
  <c r="D7164" i="1" s="1"/>
  <c r="E7164" i="1" s="1"/>
  <c r="B7165" i="1"/>
  <c r="B7166" i="1"/>
  <c r="D7166" i="1" s="1"/>
  <c r="E7166" i="1" s="1"/>
  <c r="B7167" i="1"/>
  <c r="B7168" i="1"/>
  <c r="B7169" i="1"/>
  <c r="B7170" i="1"/>
  <c r="D7170" i="1" s="1"/>
  <c r="E7170" i="1" s="1"/>
  <c r="B7171" i="1"/>
  <c r="D7171" i="1" s="1"/>
  <c r="E7171" i="1" s="1"/>
  <c r="B7172" i="1"/>
  <c r="D7172" i="1" s="1"/>
  <c r="E7172" i="1" s="1"/>
  <c r="B7173" i="1"/>
  <c r="B7174" i="1"/>
  <c r="D7174" i="1" s="1"/>
  <c r="E7174" i="1" s="1"/>
  <c r="B7175" i="1"/>
  <c r="B7176" i="1"/>
  <c r="B7177" i="1"/>
  <c r="B7178" i="1"/>
  <c r="D7178" i="1" s="1"/>
  <c r="E7178" i="1" s="1"/>
  <c r="B7179" i="1"/>
  <c r="D7179" i="1" s="1"/>
  <c r="E7179" i="1" s="1"/>
  <c r="B7180" i="1"/>
  <c r="D7180" i="1" s="1"/>
  <c r="E7180" i="1" s="1"/>
  <c r="B7181" i="1"/>
  <c r="B7182" i="1"/>
  <c r="D7182" i="1" s="1"/>
  <c r="E7182" i="1" s="1"/>
  <c r="B7183" i="1"/>
  <c r="B7184" i="1"/>
  <c r="B7185" i="1"/>
  <c r="B7186" i="1"/>
  <c r="D7186" i="1" s="1"/>
  <c r="E7186" i="1" s="1"/>
  <c r="B7187" i="1"/>
  <c r="D7187" i="1" s="1"/>
  <c r="E7187" i="1" s="1"/>
  <c r="B7188" i="1"/>
  <c r="D7188" i="1" s="1"/>
  <c r="E7188" i="1" s="1"/>
  <c r="B7189" i="1"/>
  <c r="B7190" i="1"/>
  <c r="D7190" i="1" s="1"/>
  <c r="E7190" i="1" s="1"/>
  <c r="B7191" i="1"/>
  <c r="B7192" i="1"/>
  <c r="B7193" i="1"/>
  <c r="B7194" i="1"/>
  <c r="D7194" i="1" s="1"/>
  <c r="E7194" i="1" s="1"/>
  <c r="B7195" i="1"/>
  <c r="D7195" i="1" s="1"/>
  <c r="E7195" i="1" s="1"/>
  <c r="B7196" i="1"/>
  <c r="D7196" i="1" s="1"/>
  <c r="E7196" i="1" s="1"/>
  <c r="B7197" i="1"/>
  <c r="B7198" i="1"/>
  <c r="D7198" i="1" s="1"/>
  <c r="E7198" i="1" s="1"/>
  <c r="B7199" i="1"/>
  <c r="B7200" i="1"/>
  <c r="B7201" i="1"/>
  <c r="B7202" i="1"/>
  <c r="D7202" i="1" s="1"/>
  <c r="E7202" i="1" s="1"/>
  <c r="B7203" i="1"/>
  <c r="D7203" i="1" s="1"/>
  <c r="E7203" i="1" s="1"/>
  <c r="B7204" i="1"/>
  <c r="D7204" i="1" s="1"/>
  <c r="E7204" i="1" s="1"/>
  <c r="B7205" i="1"/>
  <c r="B7206" i="1"/>
  <c r="D7206" i="1" s="1"/>
  <c r="E7206" i="1" s="1"/>
  <c r="B7207" i="1"/>
  <c r="B7208" i="1"/>
  <c r="B7209" i="1"/>
  <c r="B7210" i="1"/>
  <c r="D7210" i="1" s="1"/>
  <c r="E7210" i="1" s="1"/>
  <c r="B7211" i="1"/>
  <c r="D7211" i="1" s="1"/>
  <c r="E7211" i="1" s="1"/>
  <c r="B7212" i="1"/>
  <c r="D7212" i="1" s="1"/>
  <c r="E7212" i="1" s="1"/>
  <c r="B7213" i="1"/>
  <c r="B7214" i="1"/>
  <c r="D7214" i="1" s="1"/>
  <c r="E7214" i="1" s="1"/>
  <c r="B7215" i="1"/>
  <c r="B7216" i="1"/>
  <c r="B7217" i="1"/>
  <c r="B7218" i="1"/>
  <c r="D7218" i="1" s="1"/>
  <c r="E7218" i="1" s="1"/>
  <c r="B7219" i="1"/>
  <c r="D7219" i="1" s="1"/>
  <c r="E7219" i="1" s="1"/>
  <c r="B7220" i="1"/>
  <c r="D7220" i="1" s="1"/>
  <c r="E7220" i="1" s="1"/>
  <c r="B7221" i="1"/>
  <c r="B7222" i="1"/>
  <c r="D7222" i="1" s="1"/>
  <c r="E7222" i="1" s="1"/>
  <c r="B7223" i="1"/>
  <c r="B7224" i="1"/>
  <c r="B7225" i="1"/>
  <c r="B7226" i="1"/>
  <c r="D7226" i="1" s="1"/>
  <c r="E7226" i="1" s="1"/>
  <c r="B7227" i="1"/>
  <c r="D7227" i="1" s="1"/>
  <c r="E7227" i="1" s="1"/>
  <c r="B7228" i="1"/>
  <c r="D7228" i="1" s="1"/>
  <c r="E7228" i="1" s="1"/>
  <c r="B7229" i="1"/>
  <c r="B7230" i="1"/>
  <c r="D7230" i="1" s="1"/>
  <c r="E7230" i="1" s="1"/>
  <c r="B7231" i="1"/>
  <c r="B7232" i="1"/>
  <c r="B7233" i="1"/>
  <c r="B7234" i="1"/>
  <c r="D7234" i="1" s="1"/>
  <c r="E7234" i="1" s="1"/>
  <c r="B7235" i="1"/>
  <c r="D7235" i="1" s="1"/>
  <c r="E7235" i="1" s="1"/>
  <c r="B7236" i="1"/>
  <c r="D7236" i="1" s="1"/>
  <c r="E7236" i="1" s="1"/>
  <c r="B7237" i="1"/>
  <c r="B7238" i="1"/>
  <c r="D7238" i="1" s="1"/>
  <c r="E7238" i="1" s="1"/>
  <c r="B7239" i="1"/>
  <c r="B7240" i="1"/>
  <c r="B7241" i="1"/>
  <c r="B7242" i="1"/>
  <c r="D7242" i="1" s="1"/>
  <c r="E7242" i="1" s="1"/>
  <c r="B7243" i="1"/>
  <c r="D7243" i="1" s="1"/>
  <c r="E7243" i="1" s="1"/>
  <c r="B7244" i="1"/>
  <c r="D7244" i="1" s="1"/>
  <c r="E7244" i="1" s="1"/>
  <c r="B7245" i="1"/>
  <c r="B7246" i="1"/>
  <c r="D7246" i="1" s="1"/>
  <c r="E7246" i="1" s="1"/>
  <c r="B7247" i="1"/>
  <c r="B7248" i="1"/>
  <c r="B7249" i="1"/>
  <c r="B7250" i="1"/>
  <c r="D7250" i="1" s="1"/>
  <c r="E7250" i="1" s="1"/>
  <c r="B7251" i="1"/>
  <c r="D7251" i="1" s="1"/>
  <c r="E7251" i="1" s="1"/>
  <c r="B7252" i="1"/>
  <c r="D7252" i="1" s="1"/>
  <c r="E7252" i="1" s="1"/>
  <c r="B7253" i="1"/>
  <c r="B7254" i="1"/>
  <c r="D7254" i="1" s="1"/>
  <c r="E7254" i="1" s="1"/>
  <c r="B7255" i="1"/>
  <c r="B7256" i="1"/>
  <c r="B7257" i="1"/>
  <c r="B7258" i="1"/>
  <c r="D7258" i="1" s="1"/>
  <c r="E7258" i="1" s="1"/>
  <c r="B7259" i="1"/>
  <c r="D7259" i="1" s="1"/>
  <c r="E7259" i="1" s="1"/>
  <c r="B7260" i="1"/>
  <c r="D7260" i="1" s="1"/>
  <c r="E7260" i="1" s="1"/>
  <c r="B7261" i="1"/>
  <c r="B7262" i="1"/>
  <c r="D7262" i="1" s="1"/>
  <c r="E7262" i="1" s="1"/>
  <c r="B7263" i="1"/>
  <c r="B7264" i="1"/>
  <c r="B7265" i="1"/>
  <c r="B7266" i="1"/>
  <c r="D7266" i="1" s="1"/>
  <c r="E7266" i="1" s="1"/>
  <c r="B7267" i="1"/>
  <c r="D7267" i="1" s="1"/>
  <c r="E7267" i="1" s="1"/>
  <c r="B7268" i="1"/>
  <c r="D7268" i="1" s="1"/>
  <c r="E7268" i="1" s="1"/>
  <c r="B7269" i="1"/>
  <c r="B7270" i="1"/>
  <c r="D7270" i="1" s="1"/>
  <c r="E7270" i="1" s="1"/>
  <c r="B7271" i="1"/>
  <c r="B7272" i="1"/>
  <c r="B7273" i="1"/>
  <c r="B7274" i="1"/>
  <c r="D7274" i="1" s="1"/>
  <c r="E7274" i="1" s="1"/>
  <c r="B7275" i="1"/>
  <c r="D7275" i="1" s="1"/>
  <c r="E7275" i="1" s="1"/>
  <c r="B7276" i="1"/>
  <c r="D7276" i="1" s="1"/>
  <c r="E7276" i="1" s="1"/>
  <c r="B7277" i="1"/>
  <c r="B7278" i="1"/>
  <c r="D7278" i="1" s="1"/>
  <c r="E7278" i="1" s="1"/>
  <c r="B7279" i="1"/>
  <c r="B7280" i="1"/>
  <c r="B7281" i="1"/>
  <c r="B7282" i="1"/>
  <c r="D7282" i="1" s="1"/>
  <c r="E7282" i="1" s="1"/>
  <c r="B7283" i="1"/>
  <c r="D7283" i="1" s="1"/>
  <c r="E7283" i="1" s="1"/>
  <c r="B7284" i="1"/>
  <c r="D7284" i="1" s="1"/>
  <c r="E7284" i="1" s="1"/>
  <c r="B7285" i="1"/>
  <c r="B7286" i="1"/>
  <c r="D7286" i="1" s="1"/>
  <c r="E7286" i="1" s="1"/>
  <c r="B7287" i="1"/>
  <c r="B7288" i="1"/>
  <c r="B7289" i="1"/>
  <c r="B7290" i="1"/>
  <c r="D7290" i="1" s="1"/>
  <c r="E7290" i="1" s="1"/>
  <c r="B7291" i="1"/>
  <c r="D7291" i="1" s="1"/>
  <c r="E7291" i="1" s="1"/>
  <c r="B7292" i="1"/>
  <c r="D7292" i="1" s="1"/>
  <c r="E7292" i="1" s="1"/>
  <c r="B7293" i="1"/>
  <c r="B7294" i="1"/>
  <c r="D7294" i="1" s="1"/>
  <c r="E7294" i="1" s="1"/>
  <c r="B7295" i="1"/>
  <c r="B7296" i="1"/>
  <c r="B7297" i="1"/>
  <c r="B7298" i="1"/>
  <c r="D7298" i="1" s="1"/>
  <c r="E7298" i="1" s="1"/>
  <c r="B7299" i="1"/>
  <c r="D7299" i="1" s="1"/>
  <c r="E7299" i="1" s="1"/>
  <c r="B7300" i="1"/>
  <c r="D7300" i="1" s="1"/>
  <c r="E7300" i="1" s="1"/>
  <c r="B7301" i="1"/>
  <c r="B7302" i="1"/>
  <c r="D7302" i="1" s="1"/>
  <c r="E7302" i="1" s="1"/>
  <c r="B7303" i="1"/>
  <c r="B7304" i="1"/>
  <c r="B7305" i="1"/>
  <c r="B7306" i="1"/>
  <c r="D7306" i="1" s="1"/>
  <c r="E7306" i="1" s="1"/>
  <c r="B7307" i="1"/>
  <c r="D7307" i="1" s="1"/>
  <c r="E7307" i="1" s="1"/>
  <c r="B7308" i="1"/>
  <c r="D7308" i="1" s="1"/>
  <c r="E7308" i="1" s="1"/>
  <c r="B7309" i="1"/>
  <c r="B7310" i="1"/>
  <c r="D7310" i="1" s="1"/>
  <c r="E7310" i="1" s="1"/>
  <c r="B7311" i="1"/>
  <c r="B7312" i="1"/>
  <c r="B7313" i="1"/>
  <c r="B7314" i="1"/>
  <c r="D7314" i="1" s="1"/>
  <c r="E7314" i="1" s="1"/>
  <c r="B7315" i="1"/>
  <c r="D7315" i="1" s="1"/>
  <c r="E7315" i="1" s="1"/>
  <c r="B7316" i="1"/>
  <c r="D7316" i="1" s="1"/>
  <c r="E7316" i="1" s="1"/>
  <c r="B7317" i="1"/>
  <c r="B7318" i="1"/>
  <c r="D7318" i="1" s="1"/>
  <c r="E7318" i="1" s="1"/>
  <c r="B7319" i="1"/>
  <c r="B7320" i="1"/>
  <c r="B7321" i="1"/>
  <c r="B7322" i="1"/>
  <c r="D7322" i="1" s="1"/>
  <c r="E7322" i="1" s="1"/>
  <c r="B7323" i="1"/>
  <c r="D7323" i="1" s="1"/>
  <c r="E7323" i="1" s="1"/>
  <c r="B7324" i="1"/>
  <c r="D7324" i="1" s="1"/>
  <c r="E7324" i="1" s="1"/>
  <c r="B7325" i="1"/>
  <c r="B7326" i="1"/>
  <c r="D7326" i="1" s="1"/>
  <c r="E7326" i="1" s="1"/>
  <c r="B7327" i="1"/>
  <c r="B7328" i="1"/>
  <c r="B7329" i="1"/>
  <c r="B7330" i="1"/>
  <c r="D7330" i="1" s="1"/>
  <c r="E7330" i="1" s="1"/>
  <c r="B7331" i="1"/>
  <c r="D7331" i="1" s="1"/>
  <c r="E7331" i="1" s="1"/>
  <c r="B7332" i="1"/>
  <c r="D7332" i="1" s="1"/>
  <c r="E7332" i="1" s="1"/>
  <c r="B7333" i="1"/>
  <c r="B7334" i="1"/>
  <c r="D7334" i="1" s="1"/>
  <c r="E7334" i="1" s="1"/>
  <c r="B7335" i="1"/>
  <c r="B7336" i="1"/>
  <c r="B7337" i="1"/>
  <c r="B7338" i="1"/>
  <c r="D7338" i="1" s="1"/>
  <c r="E7338" i="1" s="1"/>
  <c r="B7339" i="1"/>
  <c r="D7339" i="1" s="1"/>
  <c r="E7339" i="1" s="1"/>
  <c r="B7340" i="1"/>
  <c r="D7340" i="1" s="1"/>
  <c r="E7340" i="1" s="1"/>
  <c r="B7341" i="1"/>
  <c r="B7342" i="1"/>
  <c r="D7342" i="1" s="1"/>
  <c r="E7342" i="1" s="1"/>
  <c r="B7343" i="1"/>
  <c r="B7344" i="1"/>
  <c r="B7345" i="1"/>
  <c r="B7346" i="1"/>
  <c r="D7346" i="1" s="1"/>
  <c r="E7346" i="1" s="1"/>
  <c r="B7347" i="1"/>
  <c r="D7347" i="1" s="1"/>
  <c r="E7347" i="1" s="1"/>
  <c r="B7348" i="1"/>
  <c r="D7348" i="1" s="1"/>
  <c r="E7348" i="1" s="1"/>
  <c r="B7349" i="1"/>
  <c r="B7350" i="1"/>
  <c r="D7350" i="1" s="1"/>
  <c r="E7350" i="1" s="1"/>
  <c r="B7351" i="1"/>
  <c r="B7352" i="1"/>
  <c r="B7353" i="1"/>
  <c r="B7354" i="1"/>
  <c r="D7354" i="1" s="1"/>
  <c r="E7354" i="1" s="1"/>
  <c r="B7355" i="1"/>
  <c r="D7355" i="1" s="1"/>
  <c r="E7355" i="1" s="1"/>
  <c r="B7356" i="1"/>
  <c r="D7356" i="1" s="1"/>
  <c r="E7356" i="1" s="1"/>
  <c r="B7357" i="1"/>
  <c r="B7358" i="1"/>
  <c r="D7358" i="1" s="1"/>
  <c r="E7358" i="1" s="1"/>
  <c r="B7359" i="1"/>
  <c r="B7360" i="1"/>
  <c r="B7361" i="1"/>
  <c r="B7362" i="1"/>
  <c r="D7362" i="1" s="1"/>
  <c r="E7362" i="1" s="1"/>
  <c r="B7363" i="1"/>
  <c r="D7363" i="1" s="1"/>
  <c r="E7363" i="1" s="1"/>
  <c r="B7364" i="1"/>
  <c r="D7364" i="1" s="1"/>
  <c r="E7364" i="1" s="1"/>
  <c r="B7365" i="1"/>
  <c r="B7366" i="1"/>
  <c r="D7366" i="1" s="1"/>
  <c r="E7366" i="1" s="1"/>
  <c r="B7367" i="1"/>
  <c r="B7368" i="1"/>
  <c r="B7369" i="1"/>
  <c r="B7370" i="1"/>
  <c r="D7370" i="1" s="1"/>
  <c r="E7370" i="1" s="1"/>
  <c r="B7371" i="1"/>
  <c r="D7371" i="1" s="1"/>
  <c r="E7371" i="1" s="1"/>
  <c r="B7372" i="1"/>
  <c r="D7372" i="1" s="1"/>
  <c r="E7372" i="1" s="1"/>
  <c r="B7373" i="1"/>
  <c r="B7374" i="1"/>
  <c r="D7374" i="1" s="1"/>
  <c r="E7374" i="1" s="1"/>
  <c r="B7375" i="1"/>
  <c r="B7376" i="1"/>
  <c r="B7377" i="1"/>
  <c r="B7378" i="1"/>
  <c r="D7378" i="1" s="1"/>
  <c r="E7378" i="1" s="1"/>
  <c r="B7379" i="1"/>
  <c r="D7379" i="1" s="1"/>
  <c r="E7379" i="1" s="1"/>
  <c r="B7380" i="1"/>
  <c r="D7380" i="1" s="1"/>
  <c r="E7380" i="1" s="1"/>
  <c r="B7381" i="1"/>
  <c r="B7382" i="1"/>
  <c r="D7382" i="1" s="1"/>
  <c r="E7382" i="1" s="1"/>
  <c r="B7383" i="1"/>
  <c r="B7384" i="1"/>
  <c r="B7385" i="1"/>
  <c r="B7386" i="1"/>
  <c r="D7386" i="1" s="1"/>
  <c r="E7386" i="1" s="1"/>
  <c r="B7387" i="1"/>
  <c r="D7387" i="1" s="1"/>
  <c r="E7387" i="1" s="1"/>
  <c r="B7388" i="1"/>
  <c r="D7388" i="1" s="1"/>
  <c r="E7388" i="1" s="1"/>
  <c r="B7389" i="1"/>
  <c r="B7390" i="1"/>
  <c r="D7390" i="1" s="1"/>
  <c r="E7390" i="1" s="1"/>
  <c r="B7391" i="1"/>
  <c r="B7392" i="1"/>
  <c r="B7393" i="1"/>
  <c r="B7394" i="1"/>
  <c r="D7394" i="1" s="1"/>
  <c r="E7394" i="1" s="1"/>
  <c r="B7395" i="1"/>
  <c r="D7395" i="1" s="1"/>
  <c r="E7395" i="1" s="1"/>
  <c r="B7396" i="1"/>
  <c r="D7396" i="1" s="1"/>
  <c r="E7396" i="1" s="1"/>
  <c r="B7397" i="1"/>
  <c r="B7398" i="1"/>
  <c r="D7398" i="1" s="1"/>
  <c r="E7398" i="1" s="1"/>
  <c r="B7399" i="1"/>
  <c r="B7400" i="1"/>
  <c r="B7401" i="1"/>
  <c r="B7402" i="1"/>
  <c r="D7402" i="1" s="1"/>
  <c r="E7402" i="1" s="1"/>
  <c r="B7403" i="1"/>
  <c r="D7403" i="1" s="1"/>
  <c r="E7403" i="1" s="1"/>
  <c r="B7404" i="1"/>
  <c r="D7404" i="1" s="1"/>
  <c r="E7404" i="1" s="1"/>
  <c r="B7405" i="1"/>
  <c r="B7406" i="1"/>
  <c r="D7406" i="1" s="1"/>
  <c r="E7406" i="1" s="1"/>
  <c r="B7407" i="1"/>
  <c r="B7408" i="1"/>
  <c r="B7409" i="1"/>
  <c r="B7410" i="1"/>
  <c r="D7410" i="1" s="1"/>
  <c r="E7410" i="1" s="1"/>
  <c r="B7411" i="1"/>
  <c r="D7411" i="1" s="1"/>
  <c r="E7411" i="1" s="1"/>
  <c r="B7412" i="1"/>
  <c r="D7412" i="1" s="1"/>
  <c r="E7412" i="1" s="1"/>
  <c r="B7413" i="1"/>
  <c r="B7414" i="1"/>
  <c r="D7414" i="1" s="1"/>
  <c r="E7414" i="1" s="1"/>
  <c r="B7415" i="1"/>
  <c r="B7416" i="1"/>
  <c r="B7417" i="1"/>
  <c r="B7418" i="1"/>
  <c r="D7418" i="1" s="1"/>
  <c r="E7418" i="1" s="1"/>
  <c r="B7419" i="1"/>
  <c r="D7419" i="1" s="1"/>
  <c r="E7419" i="1" s="1"/>
  <c r="B7420" i="1"/>
  <c r="D7420" i="1" s="1"/>
  <c r="E7420" i="1" s="1"/>
  <c r="B7421" i="1"/>
  <c r="B7422" i="1"/>
  <c r="D7422" i="1" s="1"/>
  <c r="E7422" i="1" s="1"/>
  <c r="B7423" i="1"/>
  <c r="B7424" i="1"/>
  <c r="B7425" i="1"/>
  <c r="B7426" i="1"/>
  <c r="D7426" i="1" s="1"/>
  <c r="E7426" i="1" s="1"/>
  <c r="B7427" i="1"/>
  <c r="D7427" i="1" s="1"/>
  <c r="E7427" i="1" s="1"/>
  <c r="B7428" i="1"/>
  <c r="D7428" i="1" s="1"/>
  <c r="E7428" i="1" s="1"/>
  <c r="B7429" i="1"/>
  <c r="B7430" i="1"/>
  <c r="D7430" i="1" s="1"/>
  <c r="E7430" i="1" s="1"/>
  <c r="B7431" i="1"/>
  <c r="B7432" i="1"/>
  <c r="B7433" i="1"/>
  <c r="B7434" i="1"/>
  <c r="D7434" i="1" s="1"/>
  <c r="E7434" i="1" s="1"/>
  <c r="B7435" i="1"/>
  <c r="D7435" i="1" s="1"/>
  <c r="E7435" i="1" s="1"/>
  <c r="B7436" i="1"/>
  <c r="D7436" i="1" s="1"/>
  <c r="E7436" i="1" s="1"/>
  <c r="B7437" i="1"/>
  <c r="B7438" i="1"/>
  <c r="D7438" i="1" s="1"/>
  <c r="E7438" i="1" s="1"/>
  <c r="B7439" i="1"/>
  <c r="B7440" i="1"/>
  <c r="B7441" i="1"/>
  <c r="B7442" i="1"/>
  <c r="D7442" i="1" s="1"/>
  <c r="E7442" i="1" s="1"/>
  <c r="B7443" i="1"/>
  <c r="D7443" i="1" s="1"/>
  <c r="E7443" i="1" s="1"/>
  <c r="B7444" i="1"/>
  <c r="D7444" i="1" s="1"/>
  <c r="E7444" i="1" s="1"/>
  <c r="B7445" i="1"/>
  <c r="B7446" i="1"/>
  <c r="D7446" i="1" s="1"/>
  <c r="E7446" i="1" s="1"/>
  <c r="B7447" i="1"/>
  <c r="B7448" i="1"/>
  <c r="B7449" i="1"/>
  <c r="B7450" i="1"/>
  <c r="D7450" i="1" s="1"/>
  <c r="E7450" i="1" s="1"/>
  <c r="B7451" i="1"/>
  <c r="D7451" i="1" s="1"/>
  <c r="E7451" i="1" s="1"/>
  <c r="B7452" i="1"/>
  <c r="D7452" i="1" s="1"/>
  <c r="E7452" i="1" s="1"/>
  <c r="B7453" i="1"/>
  <c r="B7454" i="1"/>
  <c r="D7454" i="1" s="1"/>
  <c r="E7454" i="1" s="1"/>
  <c r="B7455" i="1"/>
  <c r="B7456" i="1"/>
  <c r="B7457" i="1"/>
  <c r="B7458" i="1"/>
  <c r="D7458" i="1" s="1"/>
  <c r="E7458" i="1" s="1"/>
  <c r="B7459" i="1"/>
  <c r="D7459" i="1" s="1"/>
  <c r="E7459" i="1" s="1"/>
  <c r="B7460" i="1"/>
  <c r="D7460" i="1" s="1"/>
  <c r="E7460" i="1" s="1"/>
  <c r="B7461" i="1"/>
  <c r="B7462" i="1"/>
  <c r="D7462" i="1" s="1"/>
  <c r="E7462" i="1" s="1"/>
  <c r="B7463" i="1"/>
  <c r="B7464" i="1"/>
  <c r="B7465" i="1"/>
  <c r="B7466" i="1"/>
  <c r="D7466" i="1" s="1"/>
  <c r="E7466" i="1" s="1"/>
  <c r="B7467" i="1"/>
  <c r="D7467" i="1" s="1"/>
  <c r="E7467" i="1" s="1"/>
  <c r="B7468" i="1"/>
  <c r="D7468" i="1" s="1"/>
  <c r="E7468" i="1" s="1"/>
  <c r="B7469" i="1"/>
  <c r="B7470" i="1"/>
  <c r="D7470" i="1" s="1"/>
  <c r="E7470" i="1" s="1"/>
  <c r="B7471" i="1"/>
  <c r="B7472" i="1"/>
  <c r="B7473" i="1"/>
  <c r="B7474" i="1"/>
  <c r="D7474" i="1" s="1"/>
  <c r="E7474" i="1" s="1"/>
  <c r="B7475" i="1"/>
  <c r="D7475" i="1" s="1"/>
  <c r="E7475" i="1" s="1"/>
  <c r="B7476" i="1"/>
  <c r="D7476" i="1" s="1"/>
  <c r="E7476" i="1" s="1"/>
  <c r="B7477" i="1"/>
  <c r="B7478" i="1"/>
  <c r="D7478" i="1" s="1"/>
  <c r="E7478" i="1" s="1"/>
  <c r="B7479" i="1"/>
  <c r="B7480" i="1"/>
  <c r="B7481" i="1"/>
  <c r="B7482" i="1"/>
  <c r="D7482" i="1" s="1"/>
  <c r="E7482" i="1" s="1"/>
  <c r="B7483" i="1"/>
  <c r="D7483" i="1" s="1"/>
  <c r="E7483" i="1" s="1"/>
  <c r="B7484" i="1"/>
  <c r="D7484" i="1" s="1"/>
  <c r="E7484" i="1" s="1"/>
  <c r="B7485" i="1"/>
  <c r="B7486" i="1"/>
  <c r="D7486" i="1" s="1"/>
  <c r="E7486" i="1" s="1"/>
  <c r="B7487" i="1"/>
  <c r="B7488" i="1"/>
  <c r="B7489" i="1"/>
  <c r="B7490" i="1"/>
  <c r="D7490" i="1" s="1"/>
  <c r="E7490" i="1" s="1"/>
  <c r="B7491" i="1"/>
  <c r="D7491" i="1" s="1"/>
  <c r="E7491" i="1" s="1"/>
  <c r="B7492" i="1"/>
  <c r="D7492" i="1" s="1"/>
  <c r="E7492" i="1" s="1"/>
  <c r="B7493" i="1"/>
  <c r="B7494" i="1"/>
  <c r="D7494" i="1" s="1"/>
  <c r="E7494" i="1" s="1"/>
  <c r="B7495" i="1"/>
  <c r="B7496" i="1"/>
  <c r="B7497" i="1"/>
  <c r="B7498" i="1"/>
  <c r="D7498" i="1" s="1"/>
  <c r="E7498" i="1" s="1"/>
  <c r="B7499" i="1"/>
  <c r="D7499" i="1" s="1"/>
  <c r="E7499" i="1" s="1"/>
  <c r="B7500" i="1"/>
  <c r="D7500" i="1" s="1"/>
  <c r="E7500" i="1" s="1"/>
  <c r="B7501" i="1"/>
  <c r="B7502" i="1"/>
  <c r="D7502" i="1" s="1"/>
  <c r="E7502" i="1" s="1"/>
  <c r="B7503" i="1"/>
  <c r="B7504" i="1"/>
  <c r="B7505" i="1"/>
  <c r="B7506" i="1"/>
  <c r="D7506" i="1" s="1"/>
  <c r="E7506" i="1" s="1"/>
  <c r="B7507" i="1"/>
  <c r="D7507" i="1" s="1"/>
  <c r="E7507" i="1" s="1"/>
  <c r="B7508" i="1"/>
  <c r="D7508" i="1" s="1"/>
  <c r="E7508" i="1" s="1"/>
  <c r="B7509" i="1"/>
  <c r="B7510" i="1"/>
  <c r="D7510" i="1" s="1"/>
  <c r="E7510" i="1" s="1"/>
  <c r="B7511" i="1"/>
  <c r="B7512" i="1"/>
  <c r="B7513" i="1"/>
  <c r="B7514" i="1"/>
  <c r="D7514" i="1" s="1"/>
  <c r="E7514" i="1" s="1"/>
  <c r="B7515" i="1"/>
  <c r="D7515" i="1" s="1"/>
  <c r="E7515" i="1" s="1"/>
  <c r="B7516" i="1"/>
  <c r="D7516" i="1" s="1"/>
  <c r="E7516" i="1" s="1"/>
  <c r="B7517" i="1"/>
  <c r="B7518" i="1"/>
  <c r="D7518" i="1" s="1"/>
  <c r="E7518" i="1" s="1"/>
  <c r="B7519" i="1"/>
  <c r="B7520" i="1"/>
  <c r="B7521" i="1"/>
  <c r="B7522" i="1"/>
  <c r="D7522" i="1" s="1"/>
  <c r="E7522" i="1" s="1"/>
  <c r="B7523" i="1"/>
  <c r="D7523" i="1" s="1"/>
  <c r="E7523" i="1" s="1"/>
  <c r="B7524" i="1"/>
  <c r="D7524" i="1" s="1"/>
  <c r="E7524" i="1" s="1"/>
  <c r="B7525" i="1"/>
  <c r="B7526" i="1"/>
  <c r="D7526" i="1" s="1"/>
  <c r="E7526" i="1" s="1"/>
  <c r="B7527" i="1"/>
  <c r="B7528" i="1"/>
  <c r="B7529" i="1"/>
  <c r="B7530" i="1"/>
  <c r="D7530" i="1" s="1"/>
  <c r="E7530" i="1" s="1"/>
  <c r="B7531" i="1"/>
  <c r="D7531" i="1" s="1"/>
  <c r="E7531" i="1" s="1"/>
  <c r="B7532" i="1"/>
  <c r="D7532" i="1" s="1"/>
  <c r="E7532" i="1" s="1"/>
  <c r="B7533" i="1"/>
  <c r="B7534" i="1"/>
  <c r="D7534" i="1" s="1"/>
  <c r="E7534" i="1" s="1"/>
  <c r="B7535" i="1"/>
  <c r="B7536" i="1"/>
  <c r="B7537" i="1"/>
  <c r="B7538" i="1"/>
  <c r="D7538" i="1" s="1"/>
  <c r="E7538" i="1" s="1"/>
  <c r="B7539" i="1"/>
  <c r="D7539" i="1" s="1"/>
  <c r="E7539" i="1" s="1"/>
  <c r="B7540" i="1"/>
  <c r="D7540" i="1" s="1"/>
  <c r="E7540" i="1" s="1"/>
  <c r="B7541" i="1"/>
  <c r="B7542" i="1"/>
  <c r="D7542" i="1" s="1"/>
  <c r="E7542" i="1" s="1"/>
  <c r="B7543" i="1"/>
  <c r="B7544" i="1"/>
  <c r="B7545" i="1"/>
  <c r="B7546" i="1"/>
  <c r="D7546" i="1" s="1"/>
  <c r="E7546" i="1" s="1"/>
  <c r="B7547" i="1"/>
  <c r="D7547" i="1" s="1"/>
  <c r="E7547" i="1" s="1"/>
  <c r="B7548" i="1"/>
  <c r="D7548" i="1" s="1"/>
  <c r="E7548" i="1" s="1"/>
  <c r="B7549" i="1"/>
  <c r="B7550" i="1"/>
  <c r="D7550" i="1" s="1"/>
  <c r="E7550" i="1" s="1"/>
  <c r="B7551" i="1"/>
  <c r="B7552" i="1"/>
  <c r="B7553" i="1"/>
  <c r="B7554" i="1"/>
  <c r="D7554" i="1" s="1"/>
  <c r="E7554" i="1" s="1"/>
  <c r="B7555" i="1"/>
  <c r="D7555" i="1" s="1"/>
  <c r="E7555" i="1" s="1"/>
  <c r="B7556" i="1"/>
  <c r="D7556" i="1" s="1"/>
  <c r="E7556" i="1" s="1"/>
  <c r="B7557" i="1"/>
  <c r="B7558" i="1"/>
  <c r="D7558" i="1" s="1"/>
  <c r="E7558" i="1" s="1"/>
  <c r="B7559" i="1"/>
  <c r="B7560" i="1"/>
  <c r="B7561" i="1"/>
  <c r="B7562" i="1"/>
  <c r="D7562" i="1" s="1"/>
  <c r="E7562" i="1" s="1"/>
  <c r="B7563" i="1"/>
  <c r="D7563" i="1" s="1"/>
  <c r="E7563" i="1" s="1"/>
  <c r="B7564" i="1"/>
  <c r="D7564" i="1" s="1"/>
  <c r="E7564" i="1" s="1"/>
  <c r="B7565" i="1"/>
  <c r="B7566" i="1"/>
  <c r="D7566" i="1" s="1"/>
  <c r="E7566" i="1" s="1"/>
  <c r="B7567" i="1"/>
  <c r="B7568" i="1"/>
  <c r="B7569" i="1"/>
  <c r="B7570" i="1"/>
  <c r="D7570" i="1" s="1"/>
  <c r="E7570" i="1" s="1"/>
  <c r="B7571" i="1"/>
  <c r="D7571" i="1" s="1"/>
  <c r="E7571" i="1" s="1"/>
  <c r="B7572" i="1"/>
  <c r="D7572" i="1" s="1"/>
  <c r="E7572" i="1" s="1"/>
  <c r="B7573" i="1"/>
  <c r="B7574" i="1"/>
  <c r="D7574" i="1" s="1"/>
  <c r="E7574" i="1" s="1"/>
  <c r="B7575" i="1"/>
  <c r="B7576" i="1"/>
  <c r="B7577" i="1"/>
  <c r="B7578" i="1"/>
  <c r="D7578" i="1" s="1"/>
  <c r="E7578" i="1" s="1"/>
  <c r="B7579" i="1"/>
  <c r="D7579" i="1" s="1"/>
  <c r="E7579" i="1" s="1"/>
  <c r="B7580" i="1"/>
  <c r="D7580" i="1" s="1"/>
  <c r="E7580" i="1" s="1"/>
  <c r="B7581" i="1"/>
  <c r="B7582" i="1"/>
  <c r="D7582" i="1" s="1"/>
  <c r="E7582" i="1" s="1"/>
  <c r="B7583" i="1"/>
  <c r="B7584" i="1"/>
  <c r="B7585" i="1"/>
  <c r="B7586" i="1"/>
  <c r="D7586" i="1" s="1"/>
  <c r="E7586" i="1" s="1"/>
  <c r="B7587" i="1"/>
  <c r="D7587" i="1" s="1"/>
  <c r="E7587" i="1" s="1"/>
  <c r="B7588" i="1"/>
  <c r="D7588" i="1" s="1"/>
  <c r="E7588" i="1" s="1"/>
  <c r="B7589" i="1"/>
  <c r="B7590" i="1"/>
  <c r="D7590" i="1" s="1"/>
  <c r="E7590" i="1" s="1"/>
  <c r="B7591" i="1"/>
  <c r="B7592" i="1"/>
  <c r="B7593" i="1"/>
  <c r="B7594" i="1"/>
  <c r="D7594" i="1" s="1"/>
  <c r="E7594" i="1" s="1"/>
  <c r="B7595" i="1"/>
  <c r="D7595" i="1" s="1"/>
  <c r="E7595" i="1" s="1"/>
  <c r="B7596" i="1"/>
  <c r="D7596" i="1" s="1"/>
  <c r="E7596" i="1" s="1"/>
  <c r="B7597" i="1"/>
  <c r="B7598" i="1"/>
  <c r="D7598" i="1" s="1"/>
  <c r="E7598" i="1" s="1"/>
  <c r="B7599" i="1"/>
  <c r="B7600" i="1"/>
  <c r="B7601" i="1"/>
  <c r="B7602" i="1"/>
  <c r="D7602" i="1" s="1"/>
  <c r="E7602" i="1" s="1"/>
  <c r="B7603" i="1"/>
  <c r="D7603" i="1" s="1"/>
  <c r="E7603" i="1" s="1"/>
  <c r="B7604" i="1"/>
  <c r="D7604" i="1" s="1"/>
  <c r="E7604" i="1" s="1"/>
  <c r="B7605" i="1"/>
  <c r="B7606" i="1"/>
  <c r="D7606" i="1" s="1"/>
  <c r="E7606" i="1" s="1"/>
  <c r="B7607" i="1"/>
  <c r="B7608" i="1"/>
  <c r="B7609" i="1"/>
  <c r="B7610" i="1"/>
  <c r="D7610" i="1" s="1"/>
  <c r="E7610" i="1" s="1"/>
  <c r="B7611" i="1"/>
  <c r="D7611" i="1" s="1"/>
  <c r="E7611" i="1" s="1"/>
  <c r="B7612" i="1"/>
  <c r="D7612" i="1" s="1"/>
  <c r="E7612" i="1" s="1"/>
  <c r="B7613" i="1"/>
  <c r="B7614" i="1"/>
  <c r="D7614" i="1" s="1"/>
  <c r="E7614" i="1" s="1"/>
  <c r="B7615" i="1"/>
  <c r="B7616" i="1"/>
  <c r="B7617" i="1"/>
  <c r="B7618" i="1"/>
  <c r="D7618" i="1" s="1"/>
  <c r="E7618" i="1" s="1"/>
  <c r="B7619" i="1"/>
  <c r="D7619" i="1" s="1"/>
  <c r="E7619" i="1" s="1"/>
  <c r="B7620" i="1"/>
  <c r="D7620" i="1" s="1"/>
  <c r="E7620" i="1" s="1"/>
  <c r="B7621" i="1"/>
  <c r="B7622" i="1"/>
  <c r="D7622" i="1" s="1"/>
  <c r="E7622" i="1" s="1"/>
  <c r="B7623" i="1"/>
  <c r="B7624" i="1"/>
  <c r="B7625" i="1"/>
  <c r="B7626" i="1"/>
  <c r="D7626" i="1" s="1"/>
  <c r="E7626" i="1" s="1"/>
  <c r="B7627" i="1"/>
  <c r="D7627" i="1" s="1"/>
  <c r="E7627" i="1" s="1"/>
  <c r="B7628" i="1"/>
  <c r="D7628" i="1" s="1"/>
  <c r="E7628" i="1" s="1"/>
  <c r="B7629" i="1"/>
  <c r="B7630" i="1"/>
  <c r="D7630" i="1" s="1"/>
  <c r="E7630" i="1" s="1"/>
  <c r="B7631" i="1"/>
  <c r="B7632" i="1"/>
  <c r="B7633" i="1"/>
  <c r="B7634" i="1"/>
  <c r="D7634" i="1" s="1"/>
  <c r="E7634" i="1" s="1"/>
  <c r="B7635" i="1"/>
  <c r="D7635" i="1" s="1"/>
  <c r="E7635" i="1" s="1"/>
  <c r="B7636" i="1"/>
  <c r="D7636" i="1" s="1"/>
  <c r="E7636" i="1" s="1"/>
  <c r="B7637" i="1"/>
  <c r="B7638" i="1"/>
  <c r="D7638" i="1" s="1"/>
  <c r="E7638" i="1" s="1"/>
  <c r="B7639" i="1"/>
  <c r="B7640" i="1"/>
  <c r="B7641" i="1"/>
  <c r="B7642" i="1"/>
  <c r="D7642" i="1" s="1"/>
  <c r="E7642" i="1" s="1"/>
  <c r="B7643" i="1"/>
  <c r="D7643" i="1" s="1"/>
  <c r="E7643" i="1" s="1"/>
  <c r="B7644" i="1"/>
  <c r="D7644" i="1" s="1"/>
  <c r="E7644" i="1" s="1"/>
  <c r="B7645" i="1"/>
  <c r="B7646" i="1"/>
  <c r="D7646" i="1" s="1"/>
  <c r="E7646" i="1" s="1"/>
  <c r="B7647" i="1"/>
  <c r="B7648" i="1"/>
  <c r="B7649" i="1"/>
  <c r="B7650" i="1"/>
  <c r="D7650" i="1" s="1"/>
  <c r="E7650" i="1" s="1"/>
  <c r="B7651" i="1"/>
  <c r="D7651" i="1" s="1"/>
  <c r="E7651" i="1" s="1"/>
  <c r="B7652" i="1"/>
  <c r="D7652" i="1" s="1"/>
  <c r="E7652" i="1" s="1"/>
  <c r="B7653" i="1"/>
  <c r="B7654" i="1"/>
  <c r="D7654" i="1" s="1"/>
  <c r="E7654" i="1" s="1"/>
  <c r="B7655" i="1"/>
  <c r="B7656" i="1"/>
  <c r="B7657" i="1"/>
  <c r="B7658" i="1"/>
  <c r="D7658" i="1" s="1"/>
  <c r="E7658" i="1" s="1"/>
  <c r="B7659" i="1"/>
  <c r="D7659" i="1" s="1"/>
  <c r="E7659" i="1" s="1"/>
  <c r="B7660" i="1"/>
  <c r="D7660" i="1" s="1"/>
  <c r="E7660" i="1" s="1"/>
  <c r="B7661" i="1"/>
  <c r="B7662" i="1"/>
  <c r="D7662" i="1" s="1"/>
  <c r="E7662" i="1" s="1"/>
  <c r="B7663" i="1"/>
  <c r="B7664" i="1"/>
  <c r="B7665" i="1"/>
  <c r="B7666" i="1"/>
  <c r="D7666" i="1" s="1"/>
  <c r="E7666" i="1" s="1"/>
  <c r="B7667" i="1"/>
  <c r="D7667" i="1" s="1"/>
  <c r="E7667" i="1" s="1"/>
  <c r="B7668" i="1"/>
  <c r="D7668" i="1" s="1"/>
  <c r="E7668" i="1" s="1"/>
  <c r="B7669" i="1"/>
  <c r="B7670" i="1"/>
  <c r="D7670" i="1" s="1"/>
  <c r="E7670" i="1" s="1"/>
  <c r="B7671" i="1"/>
  <c r="B7672" i="1"/>
  <c r="B7673" i="1"/>
  <c r="B7674" i="1"/>
  <c r="D7674" i="1" s="1"/>
  <c r="E7674" i="1" s="1"/>
  <c r="B7675" i="1"/>
  <c r="D7675" i="1" s="1"/>
  <c r="E7675" i="1" s="1"/>
  <c r="B7676" i="1"/>
  <c r="D7676" i="1" s="1"/>
  <c r="E7676" i="1" s="1"/>
  <c r="B7677" i="1"/>
  <c r="B7678" i="1"/>
  <c r="D7678" i="1" s="1"/>
  <c r="E7678" i="1" s="1"/>
  <c r="B7679" i="1"/>
  <c r="B7680" i="1"/>
  <c r="B7681" i="1"/>
  <c r="B7682" i="1"/>
  <c r="D7682" i="1" s="1"/>
  <c r="E7682" i="1" s="1"/>
  <c r="B7683" i="1"/>
  <c r="D7683" i="1" s="1"/>
  <c r="E7683" i="1" s="1"/>
  <c r="B7684" i="1"/>
  <c r="D7684" i="1" s="1"/>
  <c r="E7684" i="1" s="1"/>
  <c r="B7685" i="1"/>
  <c r="B7686" i="1"/>
  <c r="D7686" i="1" s="1"/>
  <c r="E7686" i="1" s="1"/>
  <c r="B7687" i="1"/>
  <c r="B7688" i="1"/>
  <c r="B7689" i="1"/>
  <c r="B7690" i="1"/>
  <c r="D7690" i="1" s="1"/>
  <c r="E7690" i="1" s="1"/>
  <c r="B7691" i="1"/>
  <c r="D7691" i="1" s="1"/>
  <c r="E7691" i="1" s="1"/>
  <c r="B7692" i="1"/>
  <c r="D7692" i="1" s="1"/>
  <c r="E7692" i="1" s="1"/>
  <c r="B7693" i="1"/>
  <c r="B7694" i="1"/>
  <c r="D7694" i="1" s="1"/>
  <c r="E7694" i="1" s="1"/>
  <c r="B7695" i="1"/>
  <c r="B7696" i="1"/>
  <c r="B7697" i="1"/>
  <c r="B7698" i="1"/>
  <c r="D7698" i="1" s="1"/>
  <c r="E7698" i="1" s="1"/>
  <c r="B7699" i="1"/>
  <c r="D7699" i="1" s="1"/>
  <c r="E7699" i="1" s="1"/>
  <c r="B7700" i="1"/>
  <c r="D7700" i="1" s="1"/>
  <c r="E7700" i="1" s="1"/>
  <c r="B7701" i="1"/>
  <c r="B7702" i="1"/>
  <c r="D7702" i="1" s="1"/>
  <c r="E7702" i="1" s="1"/>
  <c r="B7703" i="1"/>
  <c r="B7704" i="1"/>
  <c r="B7705" i="1"/>
  <c r="B7706" i="1"/>
  <c r="D7706" i="1" s="1"/>
  <c r="E7706" i="1" s="1"/>
  <c r="B7707" i="1"/>
  <c r="D7707" i="1" s="1"/>
  <c r="E7707" i="1" s="1"/>
  <c r="B7708" i="1"/>
  <c r="D7708" i="1" s="1"/>
  <c r="E7708" i="1" s="1"/>
  <c r="B7709" i="1"/>
  <c r="B7710" i="1"/>
  <c r="D7710" i="1" s="1"/>
  <c r="E7710" i="1" s="1"/>
  <c r="B7711" i="1"/>
  <c r="B7712" i="1"/>
  <c r="B7713" i="1"/>
  <c r="B7714" i="1"/>
  <c r="D7714" i="1" s="1"/>
  <c r="E7714" i="1" s="1"/>
  <c r="B7715" i="1"/>
  <c r="D7715" i="1" s="1"/>
  <c r="E7715" i="1" s="1"/>
  <c r="B7716" i="1"/>
  <c r="D7716" i="1" s="1"/>
  <c r="E7716" i="1" s="1"/>
  <c r="B7717" i="1"/>
  <c r="B7718" i="1"/>
  <c r="D7718" i="1" s="1"/>
  <c r="E7718" i="1" s="1"/>
  <c r="B7719" i="1"/>
  <c r="B7720" i="1"/>
  <c r="B7721" i="1"/>
  <c r="B7722" i="1"/>
  <c r="D7722" i="1" s="1"/>
  <c r="E7722" i="1" s="1"/>
  <c r="B7723" i="1"/>
  <c r="D7723" i="1" s="1"/>
  <c r="E7723" i="1" s="1"/>
  <c r="B7724" i="1"/>
  <c r="D7724" i="1" s="1"/>
  <c r="E7724" i="1" s="1"/>
  <c r="B7725" i="1"/>
  <c r="B7726" i="1"/>
  <c r="D7726" i="1" s="1"/>
  <c r="E7726" i="1" s="1"/>
  <c r="B7727" i="1"/>
  <c r="B7728" i="1"/>
  <c r="B7729" i="1"/>
  <c r="B7730" i="1"/>
  <c r="D7730" i="1" s="1"/>
  <c r="E7730" i="1" s="1"/>
  <c r="B7731" i="1"/>
  <c r="D7731" i="1" s="1"/>
  <c r="E7731" i="1" s="1"/>
  <c r="B7732" i="1"/>
  <c r="D7732" i="1" s="1"/>
  <c r="E7732" i="1" s="1"/>
  <c r="B7733" i="1"/>
  <c r="B7734" i="1"/>
  <c r="D7734" i="1" s="1"/>
  <c r="E7734" i="1" s="1"/>
  <c r="B7735" i="1"/>
  <c r="B7736" i="1"/>
  <c r="B7737" i="1"/>
  <c r="B7738" i="1"/>
  <c r="D7738" i="1" s="1"/>
  <c r="E7738" i="1" s="1"/>
  <c r="B7739" i="1"/>
  <c r="D7739" i="1" s="1"/>
  <c r="E7739" i="1" s="1"/>
  <c r="B7740" i="1"/>
  <c r="D7740" i="1" s="1"/>
  <c r="E7740" i="1" s="1"/>
  <c r="B7741" i="1"/>
  <c r="B7742" i="1"/>
  <c r="D7742" i="1" s="1"/>
  <c r="E7742" i="1" s="1"/>
  <c r="B7743" i="1"/>
  <c r="B7744" i="1"/>
  <c r="B7745" i="1"/>
  <c r="B7746" i="1"/>
  <c r="D7746" i="1" s="1"/>
  <c r="E7746" i="1" s="1"/>
  <c r="B7747" i="1"/>
  <c r="D7747" i="1" s="1"/>
  <c r="E7747" i="1" s="1"/>
  <c r="B7748" i="1"/>
  <c r="D7748" i="1" s="1"/>
  <c r="E7748" i="1" s="1"/>
  <c r="B7749" i="1"/>
  <c r="B7750" i="1"/>
  <c r="D7750" i="1" s="1"/>
  <c r="E7750" i="1" s="1"/>
  <c r="B7751" i="1"/>
  <c r="B7752" i="1"/>
  <c r="B7753" i="1"/>
  <c r="B7754" i="1"/>
  <c r="D7754" i="1" s="1"/>
  <c r="E7754" i="1" s="1"/>
  <c r="B7755" i="1"/>
  <c r="D7755" i="1" s="1"/>
  <c r="E7755" i="1" s="1"/>
  <c r="B7756" i="1"/>
  <c r="D7756" i="1" s="1"/>
  <c r="E7756" i="1" s="1"/>
  <c r="B7757" i="1"/>
  <c r="B7758" i="1"/>
  <c r="D7758" i="1" s="1"/>
  <c r="E7758" i="1" s="1"/>
  <c r="B7759" i="1"/>
  <c r="B7760" i="1"/>
  <c r="B7761" i="1"/>
  <c r="B7762" i="1"/>
  <c r="D7762" i="1" s="1"/>
  <c r="E7762" i="1" s="1"/>
  <c r="B7763" i="1"/>
  <c r="D7763" i="1" s="1"/>
  <c r="E7763" i="1" s="1"/>
  <c r="B7764" i="1"/>
  <c r="D7764" i="1" s="1"/>
  <c r="E7764" i="1" s="1"/>
  <c r="B7765" i="1"/>
  <c r="B7766" i="1"/>
  <c r="D7766" i="1" s="1"/>
  <c r="E7766" i="1" s="1"/>
  <c r="B7767" i="1"/>
  <c r="B7768" i="1"/>
  <c r="B7769" i="1"/>
  <c r="B7770" i="1"/>
  <c r="D7770" i="1" s="1"/>
  <c r="E7770" i="1" s="1"/>
  <c r="B7771" i="1"/>
  <c r="D7771" i="1" s="1"/>
  <c r="E7771" i="1" s="1"/>
  <c r="B7772" i="1"/>
  <c r="D7772" i="1" s="1"/>
  <c r="E7772" i="1" s="1"/>
  <c r="B7773" i="1"/>
  <c r="B7774" i="1"/>
  <c r="D7774" i="1" s="1"/>
  <c r="E7774" i="1" s="1"/>
  <c r="B7775" i="1"/>
  <c r="B7776" i="1"/>
  <c r="B7777" i="1"/>
  <c r="B7778" i="1"/>
  <c r="D7778" i="1" s="1"/>
  <c r="E7778" i="1" s="1"/>
  <c r="B7779" i="1"/>
  <c r="D7779" i="1" s="1"/>
  <c r="E7779" i="1" s="1"/>
  <c r="B7780" i="1"/>
  <c r="D7780" i="1" s="1"/>
  <c r="E7780" i="1" s="1"/>
  <c r="B7781" i="1"/>
  <c r="B7782" i="1"/>
  <c r="D7782" i="1" s="1"/>
  <c r="E7782" i="1" s="1"/>
  <c r="B7783" i="1"/>
  <c r="B7784" i="1"/>
  <c r="B7785" i="1"/>
  <c r="B7786" i="1"/>
  <c r="D7786" i="1" s="1"/>
  <c r="E7786" i="1" s="1"/>
  <c r="B7787" i="1"/>
  <c r="D7787" i="1" s="1"/>
  <c r="E7787" i="1" s="1"/>
  <c r="B7788" i="1"/>
  <c r="D7788" i="1" s="1"/>
  <c r="E7788" i="1" s="1"/>
  <c r="B7789" i="1"/>
  <c r="B7790" i="1"/>
  <c r="D7790" i="1" s="1"/>
  <c r="E7790" i="1" s="1"/>
  <c r="B7791" i="1"/>
  <c r="B7792" i="1"/>
  <c r="B7793" i="1"/>
  <c r="B7794" i="1"/>
  <c r="D7794" i="1" s="1"/>
  <c r="E7794" i="1" s="1"/>
  <c r="B7795" i="1"/>
  <c r="D7795" i="1" s="1"/>
  <c r="E7795" i="1" s="1"/>
  <c r="B7796" i="1"/>
  <c r="D7796" i="1" s="1"/>
  <c r="E7796" i="1" s="1"/>
  <c r="B7797" i="1"/>
  <c r="B7798" i="1"/>
  <c r="D7798" i="1" s="1"/>
  <c r="E7798" i="1" s="1"/>
  <c r="B7799" i="1"/>
  <c r="B7800" i="1"/>
  <c r="B7801" i="1"/>
  <c r="B7802" i="1"/>
  <c r="D7802" i="1" s="1"/>
  <c r="E7802" i="1" s="1"/>
  <c r="B7803" i="1"/>
  <c r="D7803" i="1" s="1"/>
  <c r="E7803" i="1" s="1"/>
  <c r="B7804" i="1"/>
  <c r="D7804" i="1" s="1"/>
  <c r="E7804" i="1" s="1"/>
  <c r="B7805" i="1"/>
  <c r="B7806" i="1"/>
  <c r="D7806" i="1" s="1"/>
  <c r="E7806" i="1" s="1"/>
  <c r="B7807" i="1"/>
  <c r="B7808" i="1"/>
  <c r="B7809" i="1"/>
  <c r="B7810" i="1"/>
  <c r="D7810" i="1" s="1"/>
  <c r="E7810" i="1" s="1"/>
  <c r="B7811" i="1"/>
  <c r="D7811" i="1" s="1"/>
  <c r="E7811" i="1" s="1"/>
  <c r="B7812" i="1"/>
  <c r="D7812" i="1" s="1"/>
  <c r="E7812" i="1" s="1"/>
  <c r="B7813" i="1"/>
  <c r="B7814" i="1"/>
  <c r="D7814" i="1" s="1"/>
  <c r="E7814" i="1" s="1"/>
  <c r="B7815" i="1"/>
  <c r="B7816" i="1"/>
  <c r="B7817" i="1"/>
  <c r="B7818" i="1"/>
  <c r="D7818" i="1" s="1"/>
  <c r="E7818" i="1" s="1"/>
  <c r="B7819" i="1"/>
  <c r="D7819" i="1" s="1"/>
  <c r="E7819" i="1" s="1"/>
  <c r="B7820" i="1"/>
  <c r="D7820" i="1" s="1"/>
  <c r="E7820" i="1" s="1"/>
  <c r="B7821" i="1"/>
  <c r="B7822" i="1"/>
  <c r="D7822" i="1" s="1"/>
  <c r="E7822" i="1" s="1"/>
  <c r="B7823" i="1"/>
  <c r="B7824" i="1"/>
  <c r="B7825" i="1"/>
  <c r="B7826" i="1"/>
  <c r="D7826" i="1" s="1"/>
  <c r="E7826" i="1" s="1"/>
  <c r="B7827" i="1"/>
  <c r="D7827" i="1" s="1"/>
  <c r="E7827" i="1" s="1"/>
  <c r="B7828" i="1"/>
  <c r="D7828" i="1" s="1"/>
  <c r="E7828" i="1" s="1"/>
  <c r="B7829" i="1"/>
  <c r="B7830" i="1"/>
  <c r="D7830" i="1" s="1"/>
  <c r="E7830" i="1" s="1"/>
  <c r="B7831" i="1"/>
  <c r="B7832" i="1"/>
  <c r="B7833" i="1"/>
  <c r="B7834" i="1"/>
  <c r="D7834" i="1" s="1"/>
  <c r="E7834" i="1" s="1"/>
  <c r="B7835" i="1"/>
  <c r="D7835" i="1" s="1"/>
  <c r="E7835" i="1" s="1"/>
  <c r="B7836" i="1"/>
  <c r="D7836" i="1" s="1"/>
  <c r="E7836" i="1" s="1"/>
  <c r="B7837" i="1"/>
  <c r="B7838" i="1"/>
  <c r="D7838" i="1" s="1"/>
  <c r="E7838" i="1" s="1"/>
  <c r="B7839" i="1"/>
  <c r="B7840" i="1"/>
  <c r="B7841" i="1"/>
  <c r="B7842" i="1"/>
  <c r="D7842" i="1" s="1"/>
  <c r="E7842" i="1" s="1"/>
  <c r="B7843" i="1"/>
  <c r="D7843" i="1" s="1"/>
  <c r="E7843" i="1" s="1"/>
  <c r="B7844" i="1"/>
  <c r="D7844" i="1" s="1"/>
  <c r="E7844" i="1" s="1"/>
  <c r="B7845" i="1"/>
  <c r="B7846" i="1"/>
  <c r="D7846" i="1" s="1"/>
  <c r="E7846" i="1" s="1"/>
  <c r="B7847" i="1"/>
  <c r="B7848" i="1"/>
  <c r="B7849" i="1"/>
  <c r="B7850" i="1"/>
  <c r="D7850" i="1" s="1"/>
  <c r="E7850" i="1" s="1"/>
  <c r="B7851" i="1"/>
  <c r="D7851" i="1" s="1"/>
  <c r="E7851" i="1" s="1"/>
  <c r="B7852" i="1"/>
  <c r="D7852" i="1" s="1"/>
  <c r="E7852" i="1" s="1"/>
  <c r="B7853" i="1"/>
  <c r="B7854" i="1"/>
  <c r="D7854" i="1" s="1"/>
  <c r="E7854" i="1" s="1"/>
  <c r="B7855" i="1"/>
  <c r="B7856" i="1"/>
  <c r="B7857" i="1"/>
  <c r="B7858" i="1"/>
  <c r="D7858" i="1" s="1"/>
  <c r="E7858" i="1" s="1"/>
  <c r="B7859" i="1"/>
  <c r="D7859" i="1" s="1"/>
  <c r="E7859" i="1" s="1"/>
  <c r="B7860" i="1"/>
  <c r="D7860" i="1" s="1"/>
  <c r="E7860" i="1" s="1"/>
  <c r="B7861" i="1"/>
  <c r="B7862" i="1"/>
  <c r="D7862" i="1" s="1"/>
  <c r="E7862" i="1" s="1"/>
  <c r="B7863" i="1"/>
  <c r="B7864" i="1"/>
  <c r="B7865" i="1"/>
  <c r="B7866" i="1"/>
  <c r="D7866" i="1" s="1"/>
  <c r="E7866" i="1" s="1"/>
  <c r="B7867" i="1"/>
  <c r="D7867" i="1" s="1"/>
  <c r="E7867" i="1" s="1"/>
  <c r="B7868" i="1"/>
  <c r="D7868" i="1" s="1"/>
  <c r="E7868" i="1" s="1"/>
  <c r="B7869" i="1"/>
  <c r="B7870" i="1"/>
  <c r="D7870" i="1" s="1"/>
  <c r="E7870" i="1" s="1"/>
  <c r="B7871" i="1"/>
  <c r="B7872" i="1"/>
  <c r="B7873" i="1"/>
  <c r="B7874" i="1"/>
  <c r="D7874" i="1" s="1"/>
  <c r="E7874" i="1" s="1"/>
  <c r="B7875" i="1"/>
  <c r="D7875" i="1" s="1"/>
  <c r="E7875" i="1" s="1"/>
  <c r="B7876" i="1"/>
  <c r="D7876" i="1" s="1"/>
  <c r="E7876" i="1" s="1"/>
  <c r="B7877" i="1"/>
  <c r="B7878" i="1"/>
  <c r="D7878" i="1" s="1"/>
  <c r="E7878" i="1" s="1"/>
  <c r="B7879" i="1"/>
  <c r="B7880" i="1"/>
  <c r="B7881" i="1"/>
  <c r="B7882" i="1"/>
  <c r="D7882" i="1" s="1"/>
  <c r="E7882" i="1" s="1"/>
  <c r="B7883" i="1"/>
  <c r="D7883" i="1" s="1"/>
  <c r="E7883" i="1" s="1"/>
  <c r="B7884" i="1"/>
  <c r="D7884" i="1" s="1"/>
  <c r="E7884" i="1" s="1"/>
  <c r="B7885" i="1"/>
  <c r="B7886" i="1"/>
  <c r="D7886" i="1" s="1"/>
  <c r="E7886" i="1" s="1"/>
  <c r="B7887" i="1"/>
  <c r="B7888" i="1"/>
  <c r="B7889" i="1"/>
  <c r="B7890" i="1"/>
  <c r="D7890" i="1" s="1"/>
  <c r="E7890" i="1" s="1"/>
  <c r="B7891" i="1"/>
  <c r="D7891" i="1" s="1"/>
  <c r="E7891" i="1" s="1"/>
  <c r="B7892" i="1"/>
  <c r="D7892" i="1" s="1"/>
  <c r="E7892" i="1" s="1"/>
  <c r="B7893" i="1"/>
  <c r="B7894" i="1"/>
  <c r="D7894" i="1" s="1"/>
  <c r="E7894" i="1" s="1"/>
  <c r="B7895" i="1"/>
  <c r="B7896" i="1"/>
  <c r="B7897" i="1"/>
  <c r="B7898" i="1"/>
  <c r="D7898" i="1" s="1"/>
  <c r="E7898" i="1" s="1"/>
  <c r="B7899" i="1"/>
  <c r="D7899" i="1" s="1"/>
  <c r="E7899" i="1" s="1"/>
  <c r="B7900" i="1"/>
  <c r="D7900" i="1" s="1"/>
  <c r="E7900" i="1" s="1"/>
  <c r="B7901" i="1"/>
  <c r="B7902" i="1"/>
  <c r="D7902" i="1" s="1"/>
  <c r="E7902" i="1" s="1"/>
  <c r="B7903" i="1"/>
  <c r="B7904" i="1"/>
  <c r="B7905" i="1"/>
  <c r="B7906" i="1"/>
  <c r="D7906" i="1" s="1"/>
  <c r="E7906" i="1" s="1"/>
  <c r="B7907" i="1"/>
  <c r="D7907" i="1" s="1"/>
  <c r="E7907" i="1" s="1"/>
  <c r="B7908" i="1"/>
  <c r="D7908" i="1" s="1"/>
  <c r="E7908" i="1" s="1"/>
  <c r="B7909" i="1"/>
  <c r="B7910" i="1"/>
  <c r="D7910" i="1" s="1"/>
  <c r="E7910" i="1" s="1"/>
  <c r="B7911" i="1"/>
  <c r="B7912" i="1"/>
  <c r="B7913" i="1"/>
  <c r="B7914" i="1"/>
  <c r="D7914" i="1" s="1"/>
  <c r="E7914" i="1" s="1"/>
  <c r="B7915" i="1"/>
  <c r="D7915" i="1" s="1"/>
  <c r="E7915" i="1" s="1"/>
  <c r="B7916" i="1"/>
  <c r="D7916" i="1" s="1"/>
  <c r="E7916" i="1" s="1"/>
  <c r="B7917" i="1"/>
  <c r="B7918" i="1"/>
  <c r="D7918" i="1" s="1"/>
  <c r="E7918" i="1" s="1"/>
  <c r="B7919" i="1"/>
  <c r="B7920" i="1"/>
  <c r="B7921" i="1"/>
  <c r="B7922" i="1"/>
  <c r="D7922" i="1" s="1"/>
  <c r="E7922" i="1" s="1"/>
  <c r="B7923" i="1"/>
  <c r="D7923" i="1" s="1"/>
  <c r="E7923" i="1" s="1"/>
  <c r="B7924" i="1"/>
  <c r="D7924" i="1" s="1"/>
  <c r="E7924" i="1" s="1"/>
  <c r="B7925" i="1"/>
  <c r="B7926" i="1"/>
  <c r="D7926" i="1" s="1"/>
  <c r="E7926" i="1" s="1"/>
  <c r="B7927" i="1"/>
  <c r="B7928" i="1"/>
  <c r="B7929" i="1"/>
  <c r="B7930" i="1"/>
  <c r="D7930" i="1" s="1"/>
  <c r="E7930" i="1" s="1"/>
  <c r="B7931" i="1"/>
  <c r="D7931" i="1" s="1"/>
  <c r="E7931" i="1" s="1"/>
  <c r="B7932" i="1"/>
  <c r="D7932" i="1" s="1"/>
  <c r="E7932" i="1" s="1"/>
  <c r="B7933" i="1"/>
  <c r="B7934" i="1"/>
  <c r="D7934" i="1" s="1"/>
  <c r="E7934" i="1" s="1"/>
  <c r="B7935" i="1"/>
  <c r="B7936" i="1"/>
  <c r="B7937" i="1"/>
  <c r="B7938" i="1"/>
  <c r="D7938" i="1" s="1"/>
  <c r="E7938" i="1" s="1"/>
  <c r="B7939" i="1"/>
  <c r="D7939" i="1" s="1"/>
  <c r="E7939" i="1" s="1"/>
  <c r="B7940" i="1"/>
  <c r="D7940" i="1" s="1"/>
  <c r="E7940" i="1" s="1"/>
  <c r="B7941" i="1"/>
  <c r="B7942" i="1"/>
  <c r="D7942" i="1" s="1"/>
  <c r="E7942" i="1" s="1"/>
  <c r="B7943" i="1"/>
  <c r="B7944" i="1"/>
  <c r="B7945" i="1"/>
  <c r="B7946" i="1"/>
  <c r="D7946" i="1" s="1"/>
  <c r="E7946" i="1" s="1"/>
  <c r="B7947" i="1"/>
  <c r="D7947" i="1" s="1"/>
  <c r="E7947" i="1" s="1"/>
  <c r="B7948" i="1"/>
  <c r="D7948" i="1" s="1"/>
  <c r="E7948" i="1" s="1"/>
  <c r="B7949" i="1"/>
  <c r="B7950" i="1"/>
  <c r="D7950" i="1" s="1"/>
  <c r="E7950" i="1" s="1"/>
  <c r="B7951" i="1"/>
  <c r="B7952" i="1"/>
  <c r="B7953" i="1"/>
  <c r="B7954" i="1"/>
  <c r="D7954" i="1" s="1"/>
  <c r="E7954" i="1" s="1"/>
  <c r="B7955" i="1"/>
  <c r="D7955" i="1" s="1"/>
  <c r="E7955" i="1" s="1"/>
  <c r="B7956" i="1"/>
  <c r="D7956" i="1" s="1"/>
  <c r="E7956" i="1" s="1"/>
  <c r="B7957" i="1"/>
  <c r="B7958" i="1"/>
  <c r="D7958" i="1" s="1"/>
  <c r="E7958" i="1" s="1"/>
  <c r="B7959" i="1"/>
  <c r="B7960" i="1"/>
  <c r="B7961" i="1"/>
  <c r="B7962" i="1"/>
  <c r="D7962" i="1" s="1"/>
  <c r="E7962" i="1" s="1"/>
  <c r="B7963" i="1"/>
  <c r="D7963" i="1" s="1"/>
  <c r="E7963" i="1" s="1"/>
  <c r="B7964" i="1"/>
  <c r="D7964" i="1" s="1"/>
  <c r="E7964" i="1" s="1"/>
  <c r="B7965" i="1"/>
  <c r="B7966" i="1"/>
  <c r="D7966" i="1" s="1"/>
  <c r="E7966" i="1" s="1"/>
  <c r="B7967" i="1"/>
  <c r="B7968" i="1"/>
  <c r="B7969" i="1"/>
  <c r="B7970" i="1"/>
  <c r="D7970" i="1" s="1"/>
  <c r="E7970" i="1" s="1"/>
  <c r="B7971" i="1"/>
  <c r="D7971" i="1" s="1"/>
  <c r="E7971" i="1" s="1"/>
  <c r="B7972" i="1"/>
  <c r="D7972" i="1" s="1"/>
  <c r="E7972" i="1" s="1"/>
  <c r="B7973" i="1"/>
  <c r="B7974" i="1"/>
  <c r="D7974" i="1" s="1"/>
  <c r="E7974" i="1" s="1"/>
  <c r="B7975" i="1"/>
  <c r="B7976" i="1"/>
  <c r="B7977" i="1"/>
  <c r="B7978" i="1"/>
  <c r="D7978" i="1" s="1"/>
  <c r="E7978" i="1" s="1"/>
  <c r="B7979" i="1"/>
  <c r="D7979" i="1" s="1"/>
  <c r="E7979" i="1" s="1"/>
  <c r="B7980" i="1"/>
  <c r="D7980" i="1" s="1"/>
  <c r="E7980" i="1" s="1"/>
  <c r="B7981" i="1"/>
  <c r="B7982" i="1"/>
  <c r="D7982" i="1" s="1"/>
  <c r="E7982" i="1" s="1"/>
  <c r="B7983" i="1"/>
  <c r="B7984" i="1"/>
  <c r="B7985" i="1"/>
  <c r="B7986" i="1"/>
  <c r="D7986" i="1" s="1"/>
  <c r="E7986" i="1" s="1"/>
  <c r="B7987" i="1"/>
  <c r="D7987" i="1" s="1"/>
  <c r="E7987" i="1" s="1"/>
  <c r="B7988" i="1"/>
  <c r="D7988" i="1" s="1"/>
  <c r="E7988" i="1" s="1"/>
  <c r="B7989" i="1"/>
  <c r="B7990" i="1"/>
  <c r="D7990" i="1" s="1"/>
  <c r="E7990" i="1" s="1"/>
  <c r="B7991" i="1"/>
  <c r="B7992" i="1"/>
  <c r="B7993" i="1"/>
  <c r="B7994" i="1"/>
  <c r="D7994" i="1" s="1"/>
  <c r="E7994" i="1" s="1"/>
  <c r="B7995" i="1"/>
  <c r="D7995" i="1" s="1"/>
  <c r="E7995" i="1" s="1"/>
  <c r="B7996" i="1"/>
  <c r="D7996" i="1" s="1"/>
  <c r="E7996" i="1" s="1"/>
  <c r="B7997" i="1"/>
  <c r="B7998" i="1"/>
  <c r="D7998" i="1" s="1"/>
  <c r="E7998" i="1" s="1"/>
  <c r="B7999" i="1"/>
  <c r="B8000" i="1"/>
  <c r="B8001" i="1"/>
  <c r="B8002" i="1"/>
  <c r="D8002" i="1" s="1"/>
  <c r="E8002" i="1" s="1"/>
  <c r="B8003" i="1"/>
  <c r="D8003" i="1" s="1"/>
  <c r="E8003" i="1" s="1"/>
  <c r="B8004" i="1"/>
  <c r="D8004" i="1" s="1"/>
  <c r="E8004" i="1" s="1"/>
  <c r="B8005" i="1"/>
  <c r="B8006" i="1"/>
  <c r="D8006" i="1" s="1"/>
  <c r="E8006" i="1" s="1"/>
  <c r="B8007" i="1"/>
  <c r="B8008" i="1"/>
  <c r="B8009" i="1"/>
  <c r="B8010" i="1"/>
  <c r="D8010" i="1" s="1"/>
  <c r="E8010" i="1" s="1"/>
  <c r="B8011" i="1"/>
  <c r="D8011" i="1" s="1"/>
  <c r="E8011" i="1" s="1"/>
  <c r="B8012" i="1"/>
  <c r="D8012" i="1" s="1"/>
  <c r="E8012" i="1" s="1"/>
  <c r="B8013" i="1"/>
  <c r="B8014" i="1"/>
  <c r="D8014" i="1" s="1"/>
  <c r="E8014" i="1" s="1"/>
  <c r="B8015" i="1"/>
  <c r="B8016" i="1"/>
  <c r="B8017" i="1"/>
  <c r="B8018" i="1"/>
  <c r="D8018" i="1" s="1"/>
  <c r="E8018" i="1" s="1"/>
  <c r="B8019" i="1"/>
  <c r="D8019" i="1" s="1"/>
  <c r="E8019" i="1" s="1"/>
  <c r="B8020" i="1"/>
  <c r="D8020" i="1" s="1"/>
  <c r="E8020" i="1" s="1"/>
  <c r="B8021" i="1"/>
  <c r="B8022" i="1"/>
  <c r="D8022" i="1" s="1"/>
  <c r="E8022" i="1" s="1"/>
  <c r="B8023" i="1"/>
  <c r="B8024" i="1"/>
  <c r="B8025" i="1"/>
  <c r="B8026" i="1"/>
  <c r="D8026" i="1" s="1"/>
  <c r="E8026" i="1" s="1"/>
  <c r="B8027" i="1"/>
  <c r="D8027" i="1" s="1"/>
  <c r="E8027" i="1" s="1"/>
  <c r="B8028" i="1"/>
  <c r="D8028" i="1" s="1"/>
  <c r="E8028" i="1" s="1"/>
  <c r="B8029" i="1"/>
  <c r="B8030" i="1"/>
  <c r="D8030" i="1" s="1"/>
  <c r="E8030" i="1" s="1"/>
  <c r="B8031" i="1"/>
  <c r="B8032" i="1"/>
  <c r="B8033" i="1"/>
  <c r="B8034" i="1"/>
  <c r="D8034" i="1" s="1"/>
  <c r="E8034" i="1" s="1"/>
  <c r="B8035" i="1"/>
  <c r="D8035" i="1" s="1"/>
  <c r="E8035" i="1" s="1"/>
  <c r="B8036" i="1"/>
  <c r="D8036" i="1" s="1"/>
  <c r="E8036" i="1" s="1"/>
  <c r="B8037" i="1"/>
  <c r="B8038" i="1"/>
  <c r="D8038" i="1" s="1"/>
  <c r="E8038" i="1" s="1"/>
  <c r="B8039" i="1"/>
  <c r="B8040" i="1"/>
  <c r="B8041" i="1"/>
  <c r="B8042" i="1"/>
  <c r="D8042" i="1" s="1"/>
  <c r="E8042" i="1" s="1"/>
  <c r="B8043" i="1"/>
  <c r="D8043" i="1" s="1"/>
  <c r="E8043" i="1" s="1"/>
  <c r="B8044" i="1"/>
  <c r="D8044" i="1" s="1"/>
  <c r="E8044" i="1" s="1"/>
  <c r="B8045" i="1"/>
  <c r="B8046" i="1"/>
  <c r="D8046" i="1" s="1"/>
  <c r="E8046" i="1" s="1"/>
  <c r="B8047" i="1"/>
  <c r="B8048" i="1"/>
  <c r="B8049" i="1"/>
  <c r="B8050" i="1"/>
  <c r="D8050" i="1" s="1"/>
  <c r="E8050" i="1" s="1"/>
  <c r="B8051" i="1"/>
  <c r="D8051" i="1" s="1"/>
  <c r="E8051" i="1" s="1"/>
  <c r="B8052" i="1"/>
  <c r="D8052" i="1" s="1"/>
  <c r="E8052" i="1" s="1"/>
  <c r="B8053" i="1"/>
  <c r="B8054" i="1"/>
  <c r="D8054" i="1" s="1"/>
  <c r="E8054" i="1" s="1"/>
  <c r="B8055" i="1"/>
  <c r="B8056" i="1"/>
  <c r="B8057" i="1"/>
  <c r="B8058" i="1"/>
  <c r="D8058" i="1" s="1"/>
  <c r="E8058" i="1" s="1"/>
  <c r="B8059" i="1"/>
  <c r="D8059" i="1" s="1"/>
  <c r="E8059" i="1" s="1"/>
  <c r="B8060" i="1"/>
  <c r="D8060" i="1" s="1"/>
  <c r="E8060" i="1" s="1"/>
  <c r="B8061" i="1"/>
  <c r="B8062" i="1"/>
  <c r="D8062" i="1" s="1"/>
  <c r="E8062" i="1" s="1"/>
  <c r="B8063" i="1"/>
  <c r="B8064" i="1"/>
  <c r="B8065" i="1"/>
  <c r="B8066" i="1"/>
  <c r="D8066" i="1" s="1"/>
  <c r="E8066" i="1" s="1"/>
  <c r="B8067" i="1"/>
  <c r="D8067" i="1" s="1"/>
  <c r="E8067" i="1" s="1"/>
  <c r="B8068" i="1"/>
  <c r="D8068" i="1" s="1"/>
  <c r="E8068" i="1" s="1"/>
  <c r="B8069" i="1"/>
  <c r="B8070" i="1"/>
  <c r="D8070" i="1" s="1"/>
  <c r="E8070" i="1" s="1"/>
  <c r="B8071" i="1"/>
  <c r="B8072" i="1"/>
  <c r="B8073" i="1"/>
  <c r="B8074" i="1"/>
  <c r="D8074" i="1" s="1"/>
  <c r="E8074" i="1" s="1"/>
  <c r="B8075" i="1"/>
  <c r="D8075" i="1" s="1"/>
  <c r="E8075" i="1" s="1"/>
  <c r="B8076" i="1"/>
  <c r="D8076" i="1" s="1"/>
  <c r="E8076" i="1" s="1"/>
  <c r="B8077" i="1"/>
  <c r="B8078" i="1"/>
  <c r="D8078" i="1" s="1"/>
  <c r="E8078" i="1" s="1"/>
  <c r="B8079" i="1"/>
  <c r="B8080" i="1"/>
  <c r="B8081" i="1"/>
  <c r="B8082" i="1"/>
  <c r="D8082" i="1" s="1"/>
  <c r="E8082" i="1" s="1"/>
  <c r="B8083" i="1"/>
  <c r="D8083" i="1" s="1"/>
  <c r="E8083" i="1" s="1"/>
  <c r="B8084" i="1"/>
  <c r="D8084" i="1" s="1"/>
  <c r="E8084" i="1" s="1"/>
  <c r="B8085" i="1"/>
  <c r="B8086" i="1"/>
  <c r="D8086" i="1" s="1"/>
  <c r="E8086" i="1" s="1"/>
  <c r="B8087" i="1"/>
  <c r="B8088" i="1"/>
  <c r="B8089" i="1"/>
  <c r="B8090" i="1"/>
  <c r="D8090" i="1" s="1"/>
  <c r="E8090" i="1" s="1"/>
  <c r="B8091" i="1"/>
  <c r="D8091" i="1" s="1"/>
  <c r="E8091" i="1" s="1"/>
  <c r="B8092" i="1"/>
  <c r="D8092" i="1" s="1"/>
  <c r="E8092" i="1" s="1"/>
  <c r="B8093" i="1"/>
  <c r="B8094" i="1"/>
  <c r="D8094" i="1" s="1"/>
  <c r="E8094" i="1" s="1"/>
  <c r="B8095" i="1"/>
  <c r="B8096" i="1"/>
  <c r="B8097" i="1"/>
  <c r="B8098" i="1"/>
  <c r="D8098" i="1" s="1"/>
  <c r="E8098" i="1" s="1"/>
  <c r="B8099" i="1"/>
  <c r="D8099" i="1" s="1"/>
  <c r="E8099" i="1" s="1"/>
  <c r="B8100" i="1"/>
  <c r="D8100" i="1" s="1"/>
  <c r="E8100" i="1" s="1"/>
  <c r="B8101" i="1"/>
  <c r="B8102" i="1"/>
  <c r="D8102" i="1" s="1"/>
  <c r="E8102" i="1" s="1"/>
  <c r="B8103" i="1"/>
  <c r="B8104" i="1"/>
  <c r="B8105" i="1"/>
  <c r="B8106" i="1"/>
  <c r="D8106" i="1" s="1"/>
  <c r="E8106" i="1" s="1"/>
  <c r="B8107" i="1"/>
  <c r="D8107" i="1" s="1"/>
  <c r="E8107" i="1" s="1"/>
  <c r="B8108" i="1"/>
  <c r="D8108" i="1" s="1"/>
  <c r="E8108" i="1" s="1"/>
  <c r="B8109" i="1"/>
  <c r="B8110" i="1"/>
  <c r="D8110" i="1" s="1"/>
  <c r="E8110" i="1" s="1"/>
  <c r="B8111" i="1"/>
  <c r="B8112" i="1"/>
  <c r="B8113" i="1"/>
  <c r="B8114" i="1"/>
  <c r="D8114" i="1" s="1"/>
  <c r="E8114" i="1" s="1"/>
  <c r="B8115" i="1"/>
  <c r="D8115" i="1" s="1"/>
  <c r="E8115" i="1" s="1"/>
  <c r="B8116" i="1"/>
  <c r="D8116" i="1" s="1"/>
  <c r="E8116" i="1" s="1"/>
  <c r="B8117" i="1"/>
  <c r="B8118" i="1"/>
  <c r="D8118" i="1" s="1"/>
  <c r="E8118" i="1" s="1"/>
  <c r="B8119" i="1"/>
  <c r="B8120" i="1"/>
  <c r="B8121" i="1"/>
  <c r="B8122" i="1"/>
  <c r="D8122" i="1" s="1"/>
  <c r="E8122" i="1" s="1"/>
  <c r="B8123" i="1"/>
  <c r="D8123" i="1" s="1"/>
  <c r="E8123" i="1" s="1"/>
  <c r="B8124" i="1"/>
  <c r="D8124" i="1" s="1"/>
  <c r="E8124" i="1" s="1"/>
  <c r="B8125" i="1"/>
  <c r="B8126" i="1"/>
  <c r="D8126" i="1" s="1"/>
  <c r="E8126" i="1" s="1"/>
  <c r="B8127" i="1"/>
  <c r="B8128" i="1"/>
  <c r="B8129" i="1"/>
  <c r="B8130" i="1"/>
  <c r="D8130" i="1" s="1"/>
  <c r="E8130" i="1" s="1"/>
  <c r="B8131" i="1"/>
  <c r="D8131" i="1" s="1"/>
  <c r="E8131" i="1" s="1"/>
  <c r="B8132" i="1"/>
  <c r="D8132" i="1" s="1"/>
  <c r="E8132" i="1" s="1"/>
  <c r="B8133" i="1"/>
  <c r="B8134" i="1"/>
  <c r="D8134" i="1" s="1"/>
  <c r="E8134" i="1" s="1"/>
  <c r="B8135" i="1"/>
  <c r="B8136" i="1"/>
  <c r="B8137" i="1"/>
  <c r="B8138" i="1"/>
  <c r="D8138" i="1" s="1"/>
  <c r="E8138" i="1" s="1"/>
  <c r="B8139" i="1"/>
  <c r="D8139" i="1" s="1"/>
  <c r="E8139" i="1" s="1"/>
  <c r="B8140" i="1"/>
  <c r="D8140" i="1" s="1"/>
  <c r="E8140" i="1" s="1"/>
  <c r="B8141" i="1"/>
  <c r="B8142" i="1"/>
  <c r="D8142" i="1" s="1"/>
  <c r="E8142" i="1" s="1"/>
  <c r="B8143" i="1"/>
  <c r="B8144" i="1"/>
  <c r="B8145" i="1"/>
  <c r="B8146" i="1"/>
  <c r="D8146" i="1" s="1"/>
  <c r="E8146" i="1" s="1"/>
  <c r="B8147" i="1"/>
  <c r="D8147" i="1" s="1"/>
  <c r="E8147" i="1" s="1"/>
  <c r="B8148" i="1"/>
  <c r="D8148" i="1" s="1"/>
  <c r="E8148" i="1" s="1"/>
  <c r="B8149" i="1"/>
  <c r="B8150" i="1"/>
  <c r="D8150" i="1" s="1"/>
  <c r="E8150" i="1" s="1"/>
  <c r="B8151" i="1"/>
  <c r="B8152" i="1"/>
  <c r="B8153" i="1"/>
  <c r="B8154" i="1"/>
  <c r="D8154" i="1" s="1"/>
  <c r="E8154" i="1" s="1"/>
  <c r="B8155" i="1"/>
  <c r="D8155" i="1" s="1"/>
  <c r="E8155" i="1" s="1"/>
  <c r="B8156" i="1"/>
  <c r="D8156" i="1" s="1"/>
  <c r="E8156" i="1" s="1"/>
  <c r="B8157" i="1"/>
  <c r="B8158" i="1"/>
  <c r="D8158" i="1" s="1"/>
  <c r="E8158" i="1" s="1"/>
  <c r="B8159" i="1"/>
  <c r="B8160" i="1"/>
  <c r="B8161" i="1"/>
  <c r="B8162" i="1"/>
  <c r="D8162" i="1" s="1"/>
  <c r="E8162" i="1" s="1"/>
  <c r="B8163" i="1"/>
  <c r="D8163" i="1" s="1"/>
  <c r="E8163" i="1" s="1"/>
  <c r="B8164" i="1"/>
  <c r="D8164" i="1" s="1"/>
  <c r="E8164" i="1" s="1"/>
  <c r="B8165" i="1"/>
  <c r="B8166" i="1"/>
  <c r="D8166" i="1" s="1"/>
  <c r="E8166" i="1" s="1"/>
  <c r="B8167" i="1"/>
  <c r="B8168" i="1"/>
  <c r="B8169" i="1"/>
  <c r="B8170" i="1"/>
  <c r="D8170" i="1" s="1"/>
  <c r="E8170" i="1" s="1"/>
  <c r="B8171" i="1"/>
  <c r="D8171" i="1" s="1"/>
  <c r="E8171" i="1" s="1"/>
  <c r="B8172" i="1"/>
  <c r="D8172" i="1" s="1"/>
  <c r="E8172" i="1" s="1"/>
  <c r="B8173" i="1"/>
  <c r="B8174" i="1"/>
  <c r="D8174" i="1" s="1"/>
  <c r="E8174" i="1" s="1"/>
  <c r="B8175" i="1"/>
  <c r="B8176" i="1"/>
  <c r="B8177" i="1"/>
  <c r="B8178" i="1"/>
  <c r="D8178" i="1" s="1"/>
  <c r="E8178" i="1" s="1"/>
  <c r="B8179" i="1"/>
  <c r="D8179" i="1" s="1"/>
  <c r="E8179" i="1" s="1"/>
  <c r="B8180" i="1"/>
  <c r="D8180" i="1" s="1"/>
  <c r="E8180" i="1" s="1"/>
  <c r="B8181" i="1"/>
  <c r="B8182" i="1"/>
  <c r="D8182" i="1" s="1"/>
  <c r="E8182" i="1" s="1"/>
  <c r="B8183" i="1"/>
  <c r="B8184" i="1"/>
  <c r="B8185" i="1"/>
  <c r="B8186" i="1"/>
  <c r="D8186" i="1" s="1"/>
  <c r="E8186" i="1" s="1"/>
  <c r="B8187" i="1"/>
  <c r="D8187" i="1" s="1"/>
  <c r="E8187" i="1" s="1"/>
  <c r="B8188" i="1"/>
  <c r="D8188" i="1" s="1"/>
  <c r="E8188" i="1" s="1"/>
  <c r="B8189" i="1"/>
  <c r="B8190" i="1"/>
  <c r="D8190" i="1" s="1"/>
  <c r="E8190" i="1" s="1"/>
  <c r="B8191" i="1"/>
  <c r="B8192" i="1"/>
  <c r="B8193" i="1"/>
  <c r="B8194" i="1"/>
  <c r="D8194" i="1" s="1"/>
  <c r="E8194" i="1" s="1"/>
  <c r="B8195" i="1"/>
  <c r="D8195" i="1" s="1"/>
  <c r="E8195" i="1" s="1"/>
  <c r="B8196" i="1"/>
  <c r="D8196" i="1" s="1"/>
  <c r="E8196" i="1" s="1"/>
  <c r="B8197" i="1"/>
  <c r="B8198" i="1"/>
  <c r="D8198" i="1" s="1"/>
  <c r="E8198" i="1" s="1"/>
  <c r="B8199" i="1"/>
  <c r="B8200" i="1"/>
  <c r="B8201" i="1"/>
  <c r="B8202" i="1"/>
  <c r="D8202" i="1" s="1"/>
  <c r="E8202" i="1" s="1"/>
  <c r="B8203" i="1"/>
  <c r="D8203" i="1" s="1"/>
  <c r="E8203" i="1" s="1"/>
  <c r="B8204" i="1"/>
  <c r="D8204" i="1" s="1"/>
  <c r="E8204" i="1" s="1"/>
  <c r="B8205" i="1"/>
  <c r="B8206" i="1"/>
  <c r="D8206" i="1" s="1"/>
  <c r="E8206" i="1" s="1"/>
  <c r="B8207" i="1"/>
  <c r="B8208" i="1"/>
  <c r="B8209" i="1"/>
  <c r="B8210" i="1"/>
  <c r="D8210" i="1" s="1"/>
  <c r="E8210" i="1" s="1"/>
  <c r="B8211" i="1"/>
  <c r="D8211" i="1" s="1"/>
  <c r="E8211" i="1" s="1"/>
  <c r="B8212" i="1"/>
  <c r="D8212" i="1" s="1"/>
  <c r="E8212" i="1" s="1"/>
  <c r="B8213" i="1"/>
  <c r="B8214" i="1"/>
  <c r="D8214" i="1" s="1"/>
  <c r="E8214" i="1" s="1"/>
  <c r="B8215" i="1"/>
  <c r="B8216" i="1"/>
  <c r="B8217" i="1"/>
  <c r="B8218" i="1"/>
  <c r="D8218" i="1" s="1"/>
  <c r="E8218" i="1" s="1"/>
  <c r="B8219" i="1"/>
  <c r="D8219" i="1" s="1"/>
  <c r="E8219" i="1" s="1"/>
  <c r="B8220" i="1"/>
  <c r="D8220" i="1" s="1"/>
  <c r="E8220" i="1" s="1"/>
  <c r="B8221" i="1"/>
  <c r="B8222" i="1"/>
  <c r="D8222" i="1" s="1"/>
  <c r="E8222" i="1" s="1"/>
  <c r="B8223" i="1"/>
  <c r="B8224" i="1"/>
  <c r="B8225" i="1"/>
  <c r="B8226" i="1"/>
  <c r="D8226" i="1" s="1"/>
  <c r="E8226" i="1" s="1"/>
  <c r="B8227" i="1"/>
  <c r="D8227" i="1" s="1"/>
  <c r="E8227" i="1" s="1"/>
  <c r="B8228" i="1"/>
  <c r="D8228" i="1" s="1"/>
  <c r="E8228" i="1" s="1"/>
  <c r="B8229" i="1"/>
  <c r="B8230" i="1"/>
  <c r="D8230" i="1" s="1"/>
  <c r="E8230" i="1" s="1"/>
  <c r="B8231" i="1"/>
  <c r="B8232" i="1"/>
  <c r="B8233" i="1"/>
  <c r="B8234" i="1"/>
  <c r="D8234" i="1" s="1"/>
  <c r="E8234" i="1" s="1"/>
  <c r="B8235" i="1"/>
  <c r="D8235" i="1" s="1"/>
  <c r="E8235" i="1" s="1"/>
  <c r="B8236" i="1"/>
  <c r="D8236" i="1" s="1"/>
  <c r="E8236" i="1" s="1"/>
  <c r="B8237" i="1"/>
  <c r="B8238" i="1"/>
  <c r="D8238" i="1" s="1"/>
  <c r="E8238" i="1" s="1"/>
  <c r="B8239" i="1"/>
  <c r="B8240" i="1"/>
  <c r="B8241" i="1"/>
  <c r="B8242" i="1"/>
  <c r="D8242" i="1" s="1"/>
  <c r="E8242" i="1" s="1"/>
  <c r="B8243" i="1"/>
  <c r="D8243" i="1" s="1"/>
  <c r="E8243" i="1" s="1"/>
  <c r="B8244" i="1"/>
  <c r="D8244" i="1" s="1"/>
  <c r="E8244" i="1" s="1"/>
  <c r="B8245" i="1"/>
  <c r="B8246" i="1"/>
  <c r="D8246" i="1" s="1"/>
  <c r="E8246" i="1" s="1"/>
  <c r="B8247" i="1"/>
  <c r="B8248" i="1"/>
  <c r="B8249" i="1"/>
  <c r="B8250" i="1"/>
  <c r="D8250" i="1" s="1"/>
  <c r="E8250" i="1" s="1"/>
  <c r="B8251" i="1"/>
  <c r="D8251" i="1" s="1"/>
  <c r="E8251" i="1" s="1"/>
  <c r="B8252" i="1"/>
  <c r="D8252" i="1" s="1"/>
  <c r="E8252" i="1" s="1"/>
  <c r="B8253" i="1"/>
  <c r="B8254" i="1"/>
  <c r="D8254" i="1" s="1"/>
  <c r="E8254" i="1" s="1"/>
  <c r="B8255" i="1"/>
  <c r="B8256" i="1"/>
  <c r="B8257" i="1"/>
  <c r="B8258" i="1"/>
  <c r="D8258" i="1" s="1"/>
  <c r="E8258" i="1" s="1"/>
  <c r="B8259" i="1"/>
  <c r="D8259" i="1" s="1"/>
  <c r="E8259" i="1" s="1"/>
  <c r="B8260" i="1"/>
  <c r="D8260" i="1" s="1"/>
  <c r="E8260" i="1" s="1"/>
  <c r="B8261" i="1"/>
  <c r="B8262" i="1"/>
  <c r="D8262" i="1" s="1"/>
  <c r="E8262" i="1" s="1"/>
  <c r="B8263" i="1"/>
  <c r="B8264" i="1"/>
  <c r="B8265" i="1"/>
  <c r="B8266" i="1"/>
  <c r="D8266" i="1" s="1"/>
  <c r="E8266" i="1" s="1"/>
  <c r="B8267" i="1"/>
  <c r="D8267" i="1" s="1"/>
  <c r="E8267" i="1" s="1"/>
  <c r="B8268" i="1"/>
  <c r="D8268" i="1" s="1"/>
  <c r="E8268" i="1" s="1"/>
  <c r="B8269" i="1"/>
  <c r="B8270" i="1"/>
  <c r="D8270" i="1" s="1"/>
  <c r="E8270" i="1" s="1"/>
  <c r="B8271" i="1"/>
  <c r="B8272" i="1"/>
  <c r="B8273" i="1"/>
  <c r="B8274" i="1"/>
  <c r="D8274" i="1" s="1"/>
  <c r="E8274" i="1" s="1"/>
  <c r="B8275" i="1"/>
  <c r="D8275" i="1" s="1"/>
  <c r="E8275" i="1" s="1"/>
  <c r="B8276" i="1"/>
  <c r="D8276" i="1" s="1"/>
  <c r="E8276" i="1" s="1"/>
  <c r="B8277" i="1"/>
  <c r="B8278" i="1"/>
  <c r="D8278" i="1" s="1"/>
  <c r="E8278" i="1" s="1"/>
  <c r="B8279" i="1"/>
  <c r="B8280" i="1"/>
  <c r="B8281" i="1"/>
  <c r="B8282" i="1"/>
  <c r="D8282" i="1" s="1"/>
  <c r="E8282" i="1" s="1"/>
  <c r="B8283" i="1"/>
  <c r="D8283" i="1" s="1"/>
  <c r="E8283" i="1" s="1"/>
  <c r="B8284" i="1"/>
  <c r="D8284" i="1" s="1"/>
  <c r="E8284" i="1" s="1"/>
  <c r="B8285" i="1"/>
  <c r="B8286" i="1"/>
  <c r="D8286" i="1" s="1"/>
  <c r="E8286" i="1" s="1"/>
  <c r="B8287" i="1"/>
  <c r="B8288" i="1"/>
  <c r="B8289" i="1"/>
  <c r="B8290" i="1"/>
  <c r="D8290" i="1" s="1"/>
  <c r="E8290" i="1" s="1"/>
  <c r="B8291" i="1"/>
  <c r="D8291" i="1" s="1"/>
  <c r="E8291" i="1" s="1"/>
  <c r="B8292" i="1"/>
  <c r="D8292" i="1" s="1"/>
  <c r="E8292" i="1" s="1"/>
  <c r="B8293" i="1"/>
  <c r="B8294" i="1"/>
  <c r="D8294" i="1" s="1"/>
  <c r="E8294" i="1" s="1"/>
  <c r="B8295" i="1"/>
  <c r="B8296" i="1"/>
  <c r="B8297" i="1"/>
  <c r="B8298" i="1"/>
  <c r="D8298" i="1" s="1"/>
  <c r="E8298" i="1" s="1"/>
  <c r="B8299" i="1"/>
  <c r="D8299" i="1" s="1"/>
  <c r="E8299" i="1" s="1"/>
  <c r="B8300" i="1"/>
  <c r="D8300" i="1" s="1"/>
  <c r="E8300" i="1" s="1"/>
  <c r="B8301" i="1"/>
  <c r="B8302" i="1"/>
  <c r="D8302" i="1" s="1"/>
  <c r="E8302" i="1" s="1"/>
  <c r="B8303" i="1"/>
  <c r="B8304" i="1"/>
  <c r="B8305" i="1"/>
  <c r="B8306" i="1"/>
  <c r="D8306" i="1" s="1"/>
  <c r="E8306" i="1" s="1"/>
  <c r="B8307" i="1"/>
  <c r="D8307" i="1" s="1"/>
  <c r="E8307" i="1" s="1"/>
  <c r="B8308" i="1"/>
  <c r="D8308" i="1" s="1"/>
  <c r="E8308" i="1" s="1"/>
  <c r="B8309" i="1"/>
  <c r="B8310" i="1"/>
  <c r="D8310" i="1" s="1"/>
  <c r="E8310" i="1" s="1"/>
  <c r="B8311" i="1"/>
  <c r="B8312" i="1"/>
  <c r="B8313" i="1"/>
  <c r="B8314" i="1"/>
  <c r="D8314" i="1" s="1"/>
  <c r="E8314" i="1" s="1"/>
  <c r="B8315" i="1"/>
  <c r="D8315" i="1" s="1"/>
  <c r="E8315" i="1" s="1"/>
  <c r="B8316" i="1"/>
  <c r="D8316" i="1" s="1"/>
  <c r="E8316" i="1" s="1"/>
  <c r="B8317" i="1"/>
  <c r="B8318" i="1"/>
  <c r="D8318" i="1" s="1"/>
  <c r="E8318" i="1" s="1"/>
  <c r="B8319" i="1"/>
  <c r="B8320" i="1"/>
  <c r="B8321" i="1"/>
  <c r="B8322" i="1"/>
  <c r="D8322" i="1" s="1"/>
  <c r="E8322" i="1" s="1"/>
  <c r="B8323" i="1"/>
  <c r="D8323" i="1" s="1"/>
  <c r="E8323" i="1" s="1"/>
  <c r="B8324" i="1"/>
  <c r="D8324" i="1" s="1"/>
  <c r="E8324" i="1" s="1"/>
  <c r="B8325" i="1"/>
  <c r="B8326" i="1"/>
  <c r="D8326" i="1" s="1"/>
  <c r="E8326" i="1" s="1"/>
  <c r="B8327" i="1"/>
  <c r="B8328" i="1"/>
  <c r="B8329" i="1"/>
  <c r="B8330" i="1"/>
  <c r="D8330" i="1" s="1"/>
  <c r="E8330" i="1" s="1"/>
  <c r="B8331" i="1"/>
  <c r="D8331" i="1" s="1"/>
  <c r="E8331" i="1" s="1"/>
  <c r="B8332" i="1"/>
  <c r="D8332" i="1" s="1"/>
  <c r="E8332" i="1" s="1"/>
  <c r="B8333" i="1"/>
  <c r="B8334" i="1"/>
  <c r="D8334" i="1" s="1"/>
  <c r="E8334" i="1" s="1"/>
  <c r="B8335" i="1"/>
  <c r="B8336" i="1"/>
  <c r="B8337" i="1"/>
  <c r="B8338" i="1"/>
  <c r="D8338" i="1" s="1"/>
  <c r="E8338" i="1" s="1"/>
  <c r="B8339" i="1"/>
  <c r="D8339" i="1" s="1"/>
  <c r="E8339" i="1" s="1"/>
  <c r="B8340" i="1"/>
  <c r="D8340" i="1" s="1"/>
  <c r="E8340" i="1" s="1"/>
  <c r="B8341" i="1"/>
  <c r="B8342" i="1"/>
  <c r="D8342" i="1" s="1"/>
  <c r="E8342" i="1" s="1"/>
  <c r="B8343" i="1"/>
  <c r="B8344" i="1"/>
  <c r="B8345" i="1"/>
  <c r="B8346" i="1"/>
  <c r="D8346" i="1" s="1"/>
  <c r="E8346" i="1" s="1"/>
  <c r="B8347" i="1"/>
  <c r="D8347" i="1" s="1"/>
  <c r="E8347" i="1" s="1"/>
  <c r="B8348" i="1"/>
  <c r="D8348" i="1" s="1"/>
  <c r="E8348" i="1" s="1"/>
  <c r="B8349" i="1"/>
  <c r="B8350" i="1"/>
  <c r="D8350" i="1" s="1"/>
  <c r="E8350" i="1" s="1"/>
  <c r="B8351" i="1"/>
  <c r="B8352" i="1"/>
  <c r="B8353" i="1"/>
  <c r="B8354" i="1"/>
  <c r="D8354" i="1" s="1"/>
  <c r="E8354" i="1" s="1"/>
  <c r="B8355" i="1"/>
  <c r="D8355" i="1" s="1"/>
  <c r="E8355" i="1" s="1"/>
  <c r="B8356" i="1"/>
  <c r="D8356" i="1" s="1"/>
  <c r="E8356" i="1" s="1"/>
  <c r="B8357" i="1"/>
  <c r="B8358" i="1"/>
  <c r="D8358" i="1" s="1"/>
  <c r="E8358" i="1" s="1"/>
  <c r="B8359" i="1"/>
  <c r="B8360" i="1"/>
  <c r="B8361" i="1"/>
  <c r="B8362" i="1"/>
  <c r="D8362" i="1" s="1"/>
  <c r="E8362" i="1" s="1"/>
  <c r="B8363" i="1"/>
  <c r="D8363" i="1" s="1"/>
  <c r="E8363" i="1" s="1"/>
  <c r="B8364" i="1"/>
  <c r="D8364" i="1" s="1"/>
  <c r="E8364" i="1" s="1"/>
  <c r="B8365" i="1"/>
  <c r="B8366" i="1"/>
  <c r="D8366" i="1" s="1"/>
  <c r="E8366" i="1" s="1"/>
  <c r="B8367" i="1"/>
  <c r="B8368" i="1"/>
  <c r="B8369" i="1"/>
  <c r="B8370" i="1"/>
  <c r="D8370" i="1" s="1"/>
  <c r="E8370" i="1" s="1"/>
  <c r="B8371" i="1"/>
  <c r="D8371" i="1" s="1"/>
  <c r="E8371" i="1" s="1"/>
  <c r="B8372" i="1"/>
  <c r="D8372" i="1" s="1"/>
  <c r="E8372" i="1" s="1"/>
  <c r="B8373" i="1"/>
  <c r="B8374" i="1"/>
  <c r="D8374" i="1" s="1"/>
  <c r="E8374" i="1" s="1"/>
  <c r="B8375" i="1"/>
  <c r="B8376" i="1"/>
  <c r="B8377" i="1"/>
  <c r="B8378" i="1"/>
  <c r="D8378" i="1" s="1"/>
  <c r="E8378" i="1" s="1"/>
  <c r="B8379" i="1"/>
  <c r="D8379" i="1" s="1"/>
  <c r="E8379" i="1" s="1"/>
  <c r="B8380" i="1"/>
  <c r="D8380" i="1" s="1"/>
  <c r="E8380" i="1" s="1"/>
  <c r="B8381" i="1"/>
  <c r="B8382" i="1"/>
  <c r="D8382" i="1" s="1"/>
  <c r="E8382" i="1" s="1"/>
  <c r="B8383" i="1"/>
  <c r="B8384" i="1"/>
  <c r="B8385" i="1"/>
  <c r="B8386" i="1"/>
  <c r="D8386" i="1" s="1"/>
  <c r="E8386" i="1" s="1"/>
  <c r="B8387" i="1"/>
  <c r="D8387" i="1" s="1"/>
  <c r="E8387" i="1" s="1"/>
  <c r="B8388" i="1"/>
  <c r="D8388" i="1" s="1"/>
  <c r="E8388" i="1" s="1"/>
  <c r="B8389" i="1"/>
  <c r="B8390" i="1"/>
  <c r="D8390" i="1" s="1"/>
  <c r="E8390" i="1" s="1"/>
  <c r="B8391" i="1"/>
  <c r="B8392" i="1"/>
  <c r="B8393" i="1"/>
  <c r="B8394" i="1"/>
  <c r="D8394" i="1" s="1"/>
  <c r="E8394" i="1" s="1"/>
  <c r="B8395" i="1"/>
  <c r="D8395" i="1" s="1"/>
  <c r="E8395" i="1" s="1"/>
  <c r="B8396" i="1"/>
  <c r="D8396" i="1" s="1"/>
  <c r="E8396" i="1" s="1"/>
  <c r="B8397" i="1"/>
  <c r="B8398" i="1"/>
  <c r="D8398" i="1" s="1"/>
  <c r="E8398" i="1" s="1"/>
  <c r="B8399" i="1"/>
  <c r="B8400" i="1"/>
  <c r="B8401" i="1"/>
  <c r="B8402" i="1"/>
  <c r="D8402" i="1" s="1"/>
  <c r="E8402" i="1" s="1"/>
  <c r="B8403" i="1"/>
  <c r="D8403" i="1" s="1"/>
  <c r="E8403" i="1" s="1"/>
  <c r="B8404" i="1"/>
  <c r="D8404" i="1" s="1"/>
  <c r="E8404" i="1" s="1"/>
  <c r="B8405" i="1"/>
  <c r="B8406" i="1"/>
  <c r="D8406" i="1" s="1"/>
  <c r="E8406" i="1" s="1"/>
  <c r="B8407" i="1"/>
  <c r="B8408" i="1"/>
  <c r="B8409" i="1"/>
  <c r="B8410" i="1"/>
  <c r="D8410" i="1" s="1"/>
  <c r="E8410" i="1" s="1"/>
  <c r="B8411" i="1"/>
  <c r="D8411" i="1" s="1"/>
  <c r="E8411" i="1" s="1"/>
  <c r="B8412" i="1"/>
  <c r="D8412" i="1" s="1"/>
  <c r="E8412" i="1" s="1"/>
  <c r="B8413" i="1"/>
  <c r="B8414" i="1"/>
  <c r="D8414" i="1" s="1"/>
  <c r="E8414" i="1" s="1"/>
  <c r="B8415" i="1"/>
  <c r="B8416" i="1"/>
  <c r="B8417" i="1"/>
  <c r="B8418" i="1"/>
  <c r="D8418" i="1" s="1"/>
  <c r="E8418" i="1" s="1"/>
  <c r="B8419" i="1"/>
  <c r="D8419" i="1" s="1"/>
  <c r="E8419" i="1" s="1"/>
  <c r="B8420" i="1"/>
  <c r="D8420" i="1" s="1"/>
  <c r="E8420" i="1" s="1"/>
  <c r="B8421" i="1"/>
  <c r="B8422" i="1"/>
  <c r="D8422" i="1" s="1"/>
  <c r="E8422" i="1" s="1"/>
  <c r="B8423" i="1"/>
  <c r="B8424" i="1"/>
  <c r="B8425" i="1"/>
  <c r="B8426" i="1"/>
  <c r="D8426" i="1" s="1"/>
  <c r="E8426" i="1" s="1"/>
  <c r="B8427" i="1"/>
  <c r="D8427" i="1" s="1"/>
  <c r="E8427" i="1" s="1"/>
  <c r="B8428" i="1"/>
  <c r="D8428" i="1" s="1"/>
  <c r="E8428" i="1" s="1"/>
  <c r="B8429" i="1"/>
  <c r="B8430" i="1"/>
  <c r="D8430" i="1" s="1"/>
  <c r="E8430" i="1" s="1"/>
  <c r="B8431" i="1"/>
  <c r="B8432" i="1"/>
  <c r="B8433" i="1"/>
  <c r="B8434" i="1"/>
  <c r="D8434" i="1" s="1"/>
  <c r="E8434" i="1" s="1"/>
  <c r="B8435" i="1"/>
  <c r="D8435" i="1" s="1"/>
  <c r="E8435" i="1" s="1"/>
  <c r="B8436" i="1"/>
  <c r="D8436" i="1" s="1"/>
  <c r="E8436" i="1" s="1"/>
  <c r="B8437" i="1"/>
  <c r="B8438" i="1"/>
  <c r="D8438" i="1" s="1"/>
  <c r="E8438" i="1" s="1"/>
  <c r="B8439" i="1"/>
  <c r="B8440" i="1"/>
  <c r="B8441" i="1"/>
  <c r="B8442" i="1"/>
  <c r="D8442" i="1" s="1"/>
  <c r="E8442" i="1" s="1"/>
  <c r="B8443" i="1"/>
  <c r="D8443" i="1" s="1"/>
  <c r="E8443" i="1" s="1"/>
  <c r="B8444" i="1"/>
  <c r="D8444" i="1" s="1"/>
  <c r="E8444" i="1" s="1"/>
  <c r="B8445" i="1"/>
  <c r="B8446" i="1"/>
  <c r="D8446" i="1" s="1"/>
  <c r="E8446" i="1" s="1"/>
  <c r="B8447" i="1"/>
  <c r="B8448" i="1"/>
  <c r="B8449" i="1"/>
  <c r="B8450" i="1"/>
  <c r="D8450" i="1" s="1"/>
  <c r="E8450" i="1" s="1"/>
  <c r="B8451" i="1"/>
  <c r="D8451" i="1" s="1"/>
  <c r="E8451" i="1" s="1"/>
  <c r="B8452" i="1"/>
  <c r="D8452" i="1" s="1"/>
  <c r="E8452" i="1" s="1"/>
  <c r="B8453" i="1"/>
  <c r="B8454" i="1"/>
  <c r="D8454" i="1" s="1"/>
  <c r="E8454" i="1" s="1"/>
  <c r="B8455" i="1"/>
  <c r="B8456" i="1"/>
  <c r="B8457" i="1"/>
  <c r="B8458" i="1"/>
  <c r="D8458" i="1" s="1"/>
  <c r="E8458" i="1" s="1"/>
  <c r="B8459" i="1"/>
  <c r="D8459" i="1" s="1"/>
  <c r="E8459" i="1" s="1"/>
  <c r="B8460" i="1"/>
  <c r="D8460" i="1" s="1"/>
  <c r="E8460" i="1" s="1"/>
  <c r="B8461" i="1"/>
  <c r="B8462" i="1"/>
  <c r="D8462" i="1" s="1"/>
  <c r="E8462" i="1" s="1"/>
  <c r="B8463" i="1"/>
  <c r="B8464" i="1"/>
  <c r="B8465" i="1"/>
  <c r="B8466" i="1"/>
  <c r="D8466" i="1" s="1"/>
  <c r="E8466" i="1" s="1"/>
  <c r="B8467" i="1"/>
  <c r="D8467" i="1" s="1"/>
  <c r="E8467" i="1" s="1"/>
  <c r="B8468" i="1"/>
  <c r="D8468" i="1" s="1"/>
  <c r="E8468" i="1" s="1"/>
  <c r="B8469" i="1"/>
  <c r="B8470" i="1"/>
  <c r="D8470" i="1" s="1"/>
  <c r="E8470" i="1" s="1"/>
  <c r="B8471" i="1"/>
  <c r="B8472" i="1"/>
  <c r="B8473" i="1"/>
  <c r="B8474" i="1"/>
  <c r="D8474" i="1" s="1"/>
  <c r="E8474" i="1" s="1"/>
  <c r="B8475" i="1"/>
  <c r="D8475" i="1" s="1"/>
  <c r="E8475" i="1" s="1"/>
  <c r="B8476" i="1"/>
  <c r="D8476" i="1" s="1"/>
  <c r="E8476" i="1" s="1"/>
  <c r="B8477" i="1"/>
  <c r="B8478" i="1"/>
  <c r="D8478" i="1" s="1"/>
  <c r="E8478" i="1" s="1"/>
  <c r="B8479" i="1"/>
  <c r="B8480" i="1"/>
  <c r="B8481" i="1"/>
  <c r="B8482" i="1"/>
  <c r="D8482" i="1" s="1"/>
  <c r="E8482" i="1" s="1"/>
  <c r="B8483" i="1"/>
  <c r="D8483" i="1" s="1"/>
  <c r="E8483" i="1" s="1"/>
  <c r="B8484" i="1"/>
  <c r="D8484" i="1" s="1"/>
  <c r="E8484" i="1" s="1"/>
  <c r="B8485" i="1"/>
  <c r="B8486" i="1"/>
  <c r="D8486" i="1" s="1"/>
  <c r="E8486" i="1" s="1"/>
  <c r="B8487" i="1"/>
  <c r="B8488" i="1"/>
  <c r="B8489" i="1"/>
  <c r="B8490" i="1"/>
  <c r="D8490" i="1" s="1"/>
  <c r="E8490" i="1" s="1"/>
  <c r="B8491" i="1"/>
  <c r="D8491" i="1" s="1"/>
  <c r="E8491" i="1" s="1"/>
  <c r="B8492" i="1"/>
  <c r="D8492" i="1" s="1"/>
  <c r="E8492" i="1" s="1"/>
  <c r="B8493" i="1"/>
  <c r="B8494" i="1"/>
  <c r="D8494" i="1" s="1"/>
  <c r="E8494" i="1" s="1"/>
  <c r="B8495" i="1"/>
  <c r="B8496" i="1"/>
  <c r="B8497" i="1"/>
  <c r="B8498" i="1"/>
  <c r="D8498" i="1" s="1"/>
  <c r="E8498" i="1" s="1"/>
  <c r="B8499" i="1"/>
  <c r="D8499" i="1" s="1"/>
  <c r="E8499" i="1" s="1"/>
  <c r="B8500" i="1"/>
  <c r="D8500" i="1" s="1"/>
  <c r="E8500" i="1" s="1"/>
  <c r="B8501" i="1"/>
  <c r="B8502" i="1"/>
  <c r="D8502" i="1" s="1"/>
  <c r="E8502" i="1" s="1"/>
  <c r="B8503" i="1"/>
  <c r="B8504" i="1"/>
  <c r="B8505" i="1"/>
  <c r="B8506" i="1"/>
  <c r="D8506" i="1" s="1"/>
  <c r="E8506" i="1" s="1"/>
  <c r="B8507" i="1"/>
  <c r="D8507" i="1" s="1"/>
  <c r="E8507" i="1" s="1"/>
  <c r="B8508" i="1"/>
  <c r="D8508" i="1" s="1"/>
  <c r="E8508" i="1" s="1"/>
  <c r="B8509" i="1"/>
  <c r="B8510" i="1"/>
  <c r="D8510" i="1" s="1"/>
  <c r="E8510" i="1" s="1"/>
  <c r="B8511" i="1"/>
  <c r="B8512" i="1"/>
  <c r="B8513" i="1"/>
  <c r="B8514" i="1"/>
  <c r="D8514" i="1" s="1"/>
  <c r="E8514" i="1" s="1"/>
  <c r="B8515" i="1"/>
  <c r="D8515" i="1" s="1"/>
  <c r="E8515" i="1" s="1"/>
  <c r="B8516" i="1"/>
  <c r="D8516" i="1" s="1"/>
  <c r="E8516" i="1" s="1"/>
  <c r="B8517" i="1"/>
  <c r="B8518" i="1"/>
  <c r="D8518" i="1" s="1"/>
  <c r="E8518" i="1" s="1"/>
  <c r="B8519" i="1"/>
  <c r="B8520" i="1"/>
  <c r="B8521" i="1"/>
  <c r="B8522" i="1"/>
  <c r="D8522" i="1" s="1"/>
  <c r="E8522" i="1" s="1"/>
  <c r="B8523" i="1"/>
  <c r="D8523" i="1" s="1"/>
  <c r="E8523" i="1" s="1"/>
  <c r="B8524" i="1"/>
  <c r="D8524" i="1" s="1"/>
  <c r="E8524" i="1" s="1"/>
  <c r="B8525" i="1"/>
  <c r="B8526" i="1"/>
  <c r="D8526" i="1" s="1"/>
  <c r="E8526" i="1" s="1"/>
  <c r="B8527" i="1"/>
  <c r="B8528" i="1"/>
  <c r="B8529" i="1"/>
  <c r="B8530" i="1"/>
  <c r="D8530" i="1" s="1"/>
  <c r="E8530" i="1" s="1"/>
  <c r="B8531" i="1"/>
  <c r="D8531" i="1" s="1"/>
  <c r="E8531" i="1" s="1"/>
  <c r="B8532" i="1"/>
  <c r="D8532" i="1" s="1"/>
  <c r="E8532" i="1" s="1"/>
  <c r="B8533" i="1"/>
  <c r="B8534" i="1"/>
  <c r="D8534" i="1" s="1"/>
  <c r="E8534" i="1" s="1"/>
  <c r="B8535" i="1"/>
  <c r="B8536" i="1"/>
  <c r="B8537" i="1"/>
  <c r="B8538" i="1"/>
  <c r="D8538" i="1" s="1"/>
  <c r="E8538" i="1" s="1"/>
  <c r="B8539" i="1"/>
  <c r="D8539" i="1" s="1"/>
  <c r="E8539" i="1" s="1"/>
  <c r="B8540" i="1"/>
  <c r="D8540" i="1" s="1"/>
  <c r="E8540" i="1" s="1"/>
  <c r="B8541" i="1"/>
  <c r="B8542" i="1"/>
  <c r="D8542" i="1" s="1"/>
  <c r="E8542" i="1" s="1"/>
  <c r="B8543" i="1"/>
  <c r="B8544" i="1"/>
  <c r="B8545" i="1"/>
  <c r="B8546" i="1"/>
  <c r="D8546" i="1" s="1"/>
  <c r="E8546" i="1" s="1"/>
  <c r="B8547" i="1"/>
  <c r="D8547" i="1" s="1"/>
  <c r="E8547" i="1" s="1"/>
  <c r="B8548" i="1"/>
  <c r="D8548" i="1" s="1"/>
  <c r="E8548" i="1" s="1"/>
  <c r="B8549" i="1"/>
  <c r="B8550" i="1"/>
  <c r="D8550" i="1" s="1"/>
  <c r="E8550" i="1" s="1"/>
  <c r="B8551" i="1"/>
  <c r="B8552" i="1"/>
  <c r="B8553" i="1"/>
  <c r="B8554" i="1"/>
  <c r="D8554" i="1" s="1"/>
  <c r="E8554" i="1" s="1"/>
  <c r="B8555" i="1"/>
  <c r="D8555" i="1" s="1"/>
  <c r="E8555" i="1" s="1"/>
  <c r="B8556" i="1"/>
  <c r="D8556" i="1" s="1"/>
  <c r="E8556" i="1" s="1"/>
  <c r="B8557" i="1"/>
  <c r="B8558" i="1"/>
  <c r="D8558" i="1" s="1"/>
  <c r="E8558" i="1" s="1"/>
  <c r="B8559" i="1"/>
  <c r="B8560" i="1"/>
  <c r="B8561" i="1"/>
  <c r="B8562" i="1"/>
  <c r="D8562" i="1" s="1"/>
  <c r="E8562" i="1" s="1"/>
  <c r="B8563" i="1"/>
  <c r="D8563" i="1" s="1"/>
  <c r="E8563" i="1" s="1"/>
  <c r="B8564" i="1"/>
  <c r="D8564" i="1" s="1"/>
  <c r="E8564" i="1" s="1"/>
  <c r="B8565" i="1"/>
  <c r="B8566" i="1"/>
  <c r="D8566" i="1" s="1"/>
  <c r="E8566" i="1" s="1"/>
  <c r="B8567" i="1"/>
  <c r="B8568" i="1"/>
  <c r="B8569" i="1"/>
  <c r="B8570" i="1"/>
  <c r="D8570" i="1" s="1"/>
  <c r="E8570" i="1" s="1"/>
  <c r="B8571" i="1"/>
  <c r="D8571" i="1" s="1"/>
  <c r="E8571" i="1" s="1"/>
  <c r="B8572" i="1"/>
  <c r="D8572" i="1" s="1"/>
  <c r="E8572" i="1" s="1"/>
  <c r="B8573" i="1"/>
  <c r="B8574" i="1"/>
  <c r="D8574" i="1" s="1"/>
  <c r="E8574" i="1" s="1"/>
  <c r="B8575" i="1"/>
  <c r="B8576" i="1"/>
  <c r="B8577" i="1"/>
  <c r="B8578" i="1"/>
  <c r="D8578" i="1" s="1"/>
  <c r="E8578" i="1" s="1"/>
  <c r="B8579" i="1"/>
  <c r="D8579" i="1" s="1"/>
  <c r="E8579" i="1" s="1"/>
  <c r="B8580" i="1"/>
  <c r="D8580" i="1" s="1"/>
  <c r="E8580" i="1" s="1"/>
  <c r="B8581" i="1"/>
  <c r="B8582" i="1"/>
  <c r="D8582" i="1" s="1"/>
  <c r="E8582" i="1" s="1"/>
  <c r="B8583" i="1"/>
  <c r="B8584" i="1"/>
  <c r="B8585" i="1"/>
  <c r="B8586" i="1"/>
  <c r="D8586" i="1" s="1"/>
  <c r="E8586" i="1" s="1"/>
  <c r="B8587" i="1"/>
  <c r="D8587" i="1" s="1"/>
  <c r="E8587" i="1" s="1"/>
  <c r="B8588" i="1"/>
  <c r="D8588" i="1" s="1"/>
  <c r="E8588" i="1" s="1"/>
  <c r="B8589" i="1"/>
  <c r="B8590" i="1"/>
  <c r="D8590" i="1" s="1"/>
  <c r="E8590" i="1" s="1"/>
  <c r="B8591" i="1"/>
  <c r="B8592" i="1"/>
  <c r="B8593" i="1"/>
  <c r="B8594" i="1"/>
  <c r="D8594" i="1" s="1"/>
  <c r="E8594" i="1" s="1"/>
  <c r="B8595" i="1"/>
  <c r="D8595" i="1" s="1"/>
  <c r="E8595" i="1" s="1"/>
  <c r="B8596" i="1"/>
  <c r="D8596" i="1" s="1"/>
  <c r="E8596" i="1" s="1"/>
  <c r="B8597" i="1"/>
  <c r="B8598" i="1"/>
  <c r="D8598" i="1" s="1"/>
  <c r="E8598" i="1" s="1"/>
  <c r="B8599" i="1"/>
  <c r="B8600" i="1"/>
  <c r="B8601" i="1"/>
  <c r="B8602" i="1"/>
  <c r="D8602" i="1" s="1"/>
  <c r="E8602" i="1" s="1"/>
  <c r="B8603" i="1"/>
  <c r="D8603" i="1" s="1"/>
  <c r="E8603" i="1" s="1"/>
  <c r="B8604" i="1"/>
  <c r="D8604" i="1" s="1"/>
  <c r="E8604" i="1" s="1"/>
  <c r="B8605" i="1"/>
  <c r="B8606" i="1"/>
  <c r="D8606" i="1" s="1"/>
  <c r="E8606" i="1" s="1"/>
  <c r="B8607" i="1"/>
  <c r="B8608" i="1"/>
  <c r="B8609" i="1"/>
  <c r="B8610" i="1"/>
  <c r="D8610" i="1" s="1"/>
  <c r="E8610" i="1" s="1"/>
  <c r="B8611" i="1"/>
  <c r="D8611" i="1" s="1"/>
  <c r="E8611" i="1" s="1"/>
  <c r="B8612" i="1"/>
  <c r="D8612" i="1" s="1"/>
  <c r="E8612" i="1" s="1"/>
  <c r="B8613" i="1"/>
  <c r="B8614" i="1"/>
  <c r="D8614" i="1" s="1"/>
  <c r="E8614" i="1" s="1"/>
  <c r="B8615" i="1"/>
  <c r="B8616" i="1"/>
  <c r="B8617" i="1"/>
  <c r="B8618" i="1"/>
  <c r="D8618" i="1" s="1"/>
  <c r="E8618" i="1" s="1"/>
  <c r="B8619" i="1"/>
  <c r="D8619" i="1" s="1"/>
  <c r="E8619" i="1" s="1"/>
  <c r="B8620" i="1"/>
  <c r="D8620" i="1" s="1"/>
  <c r="E8620" i="1" s="1"/>
  <c r="B8621" i="1"/>
  <c r="B8622" i="1"/>
  <c r="D8622" i="1" s="1"/>
  <c r="E8622" i="1" s="1"/>
  <c r="B8623" i="1"/>
  <c r="B8624" i="1"/>
  <c r="B8625" i="1"/>
  <c r="B8626" i="1"/>
  <c r="D8626" i="1" s="1"/>
  <c r="E8626" i="1" s="1"/>
  <c r="B8627" i="1"/>
  <c r="D8627" i="1" s="1"/>
  <c r="E8627" i="1" s="1"/>
  <c r="B8628" i="1"/>
  <c r="D8628" i="1" s="1"/>
  <c r="E8628" i="1" s="1"/>
  <c r="B8629" i="1"/>
  <c r="B8630" i="1"/>
  <c r="D8630" i="1" s="1"/>
  <c r="E8630" i="1" s="1"/>
  <c r="B8631" i="1"/>
  <c r="B8632" i="1"/>
  <c r="B8633" i="1"/>
  <c r="B8634" i="1"/>
  <c r="D8634" i="1" s="1"/>
  <c r="E8634" i="1" s="1"/>
  <c r="B8635" i="1"/>
  <c r="D8635" i="1" s="1"/>
  <c r="E8635" i="1" s="1"/>
  <c r="B8636" i="1"/>
  <c r="D8636" i="1" s="1"/>
  <c r="E8636" i="1" s="1"/>
  <c r="B8637" i="1"/>
  <c r="B8638" i="1"/>
  <c r="D8638" i="1" s="1"/>
  <c r="E8638" i="1" s="1"/>
  <c r="B8639" i="1"/>
  <c r="B8640" i="1"/>
  <c r="B8641" i="1"/>
  <c r="B8642" i="1"/>
  <c r="D8642" i="1" s="1"/>
  <c r="E8642" i="1" s="1"/>
  <c r="B8643" i="1"/>
  <c r="D8643" i="1" s="1"/>
  <c r="E8643" i="1" s="1"/>
  <c r="B8644" i="1"/>
  <c r="D8644" i="1" s="1"/>
  <c r="E8644" i="1" s="1"/>
  <c r="B8645" i="1"/>
  <c r="B8646" i="1"/>
  <c r="D8646" i="1" s="1"/>
  <c r="E8646" i="1" s="1"/>
  <c r="B8647" i="1"/>
  <c r="B8648" i="1"/>
  <c r="B8649" i="1"/>
  <c r="B8650" i="1"/>
  <c r="D8650" i="1" s="1"/>
  <c r="E8650" i="1" s="1"/>
  <c r="B8651" i="1"/>
  <c r="D8651" i="1" s="1"/>
  <c r="E8651" i="1" s="1"/>
  <c r="B8652" i="1"/>
  <c r="D8652" i="1" s="1"/>
  <c r="E8652" i="1" s="1"/>
  <c r="B8653" i="1"/>
  <c r="B8654" i="1"/>
  <c r="D8654" i="1" s="1"/>
  <c r="E8654" i="1" s="1"/>
  <c r="B8655" i="1"/>
  <c r="B8656" i="1"/>
  <c r="B8657" i="1"/>
  <c r="B8658" i="1"/>
  <c r="D8658" i="1" s="1"/>
  <c r="E8658" i="1" s="1"/>
  <c r="B8659" i="1"/>
  <c r="D8659" i="1" s="1"/>
  <c r="E8659" i="1" s="1"/>
  <c r="B8660" i="1"/>
  <c r="D8660" i="1" s="1"/>
  <c r="E8660" i="1" s="1"/>
  <c r="B8661" i="1"/>
  <c r="B8662" i="1"/>
  <c r="D8662" i="1" s="1"/>
  <c r="E8662" i="1" s="1"/>
  <c r="B8663" i="1"/>
  <c r="B8664" i="1"/>
  <c r="B8665" i="1"/>
  <c r="B8666" i="1"/>
  <c r="D8666" i="1" s="1"/>
  <c r="E8666" i="1" s="1"/>
  <c r="B8667" i="1"/>
  <c r="D8667" i="1" s="1"/>
  <c r="E8667" i="1" s="1"/>
  <c r="B8668" i="1"/>
  <c r="D8668" i="1" s="1"/>
  <c r="E8668" i="1" s="1"/>
  <c r="B8669" i="1"/>
  <c r="B8670" i="1"/>
  <c r="D8670" i="1" s="1"/>
  <c r="E8670" i="1" s="1"/>
  <c r="B8671" i="1"/>
  <c r="B8672" i="1"/>
  <c r="B8673" i="1"/>
  <c r="B8674" i="1"/>
  <c r="D8674" i="1" s="1"/>
  <c r="E8674" i="1" s="1"/>
  <c r="B8675" i="1"/>
  <c r="D8675" i="1" s="1"/>
  <c r="E8675" i="1" s="1"/>
  <c r="B8676" i="1"/>
  <c r="D8676" i="1" s="1"/>
  <c r="E8676" i="1" s="1"/>
  <c r="B8677" i="1"/>
  <c r="B8678" i="1"/>
  <c r="D8678" i="1" s="1"/>
  <c r="E8678" i="1" s="1"/>
  <c r="B8679" i="1"/>
  <c r="B8680" i="1"/>
  <c r="B8681" i="1"/>
  <c r="B8682" i="1"/>
  <c r="D8682" i="1" s="1"/>
  <c r="E8682" i="1" s="1"/>
  <c r="B8683" i="1"/>
  <c r="D8683" i="1" s="1"/>
  <c r="E8683" i="1" s="1"/>
  <c r="B8684" i="1"/>
  <c r="D8684" i="1" s="1"/>
  <c r="E8684" i="1" s="1"/>
  <c r="B8685" i="1"/>
  <c r="B8686" i="1"/>
  <c r="D8686" i="1" s="1"/>
  <c r="E8686" i="1" s="1"/>
  <c r="B8687" i="1"/>
  <c r="B8688" i="1"/>
  <c r="B8689" i="1"/>
  <c r="B8690" i="1"/>
  <c r="D8690" i="1" s="1"/>
  <c r="E8690" i="1" s="1"/>
  <c r="B8691" i="1"/>
  <c r="D8691" i="1" s="1"/>
  <c r="E8691" i="1" s="1"/>
  <c r="B8692" i="1"/>
  <c r="D8692" i="1" s="1"/>
  <c r="E8692" i="1" s="1"/>
  <c r="B8693" i="1"/>
  <c r="B8694" i="1"/>
  <c r="D8694" i="1" s="1"/>
  <c r="E8694" i="1" s="1"/>
  <c r="B8695" i="1"/>
  <c r="B8696" i="1"/>
  <c r="B8697" i="1"/>
  <c r="B8698" i="1"/>
  <c r="D8698" i="1" s="1"/>
  <c r="E8698" i="1" s="1"/>
  <c r="B8699" i="1"/>
  <c r="D8699" i="1" s="1"/>
  <c r="E8699" i="1" s="1"/>
  <c r="B8700" i="1"/>
  <c r="D8700" i="1" s="1"/>
  <c r="E8700" i="1" s="1"/>
  <c r="B8701" i="1"/>
  <c r="B8702" i="1"/>
  <c r="D8702" i="1" s="1"/>
  <c r="E8702" i="1" s="1"/>
  <c r="B8703" i="1"/>
  <c r="B8704" i="1"/>
  <c r="B8705" i="1"/>
  <c r="B8706" i="1"/>
  <c r="D8706" i="1" s="1"/>
  <c r="E8706" i="1" s="1"/>
  <c r="B8707" i="1"/>
  <c r="D8707" i="1" s="1"/>
  <c r="E8707" i="1" s="1"/>
  <c r="B8708" i="1"/>
  <c r="D8708" i="1" s="1"/>
  <c r="E8708" i="1" s="1"/>
  <c r="B8709" i="1"/>
  <c r="B8710" i="1"/>
  <c r="D8710" i="1" s="1"/>
  <c r="E8710" i="1" s="1"/>
  <c r="B8711" i="1"/>
  <c r="B8712" i="1"/>
  <c r="B8713" i="1"/>
  <c r="B8714" i="1"/>
  <c r="D8714" i="1" s="1"/>
  <c r="E8714" i="1" s="1"/>
  <c r="B8715" i="1"/>
  <c r="D8715" i="1" s="1"/>
  <c r="E8715" i="1" s="1"/>
  <c r="B8716" i="1"/>
  <c r="D8716" i="1" s="1"/>
  <c r="E8716" i="1" s="1"/>
  <c r="B8717" i="1"/>
  <c r="B8718" i="1"/>
  <c r="D8718" i="1" s="1"/>
  <c r="E8718" i="1" s="1"/>
  <c r="B8719" i="1"/>
  <c r="B8720" i="1"/>
  <c r="B8721" i="1"/>
  <c r="B8722" i="1"/>
  <c r="D8722" i="1" s="1"/>
  <c r="E8722" i="1" s="1"/>
  <c r="B8723" i="1"/>
  <c r="D8723" i="1" s="1"/>
  <c r="E8723" i="1" s="1"/>
  <c r="B8724" i="1"/>
  <c r="D8724" i="1" s="1"/>
  <c r="E8724" i="1" s="1"/>
  <c r="B8725" i="1"/>
  <c r="B8726" i="1"/>
  <c r="D8726" i="1" s="1"/>
  <c r="E8726" i="1" s="1"/>
  <c r="B8727" i="1"/>
  <c r="B8728" i="1"/>
  <c r="B8729" i="1"/>
  <c r="B8730" i="1"/>
  <c r="D8730" i="1" s="1"/>
  <c r="E8730" i="1" s="1"/>
  <c r="B8731" i="1"/>
  <c r="D8731" i="1" s="1"/>
  <c r="E8731" i="1" s="1"/>
  <c r="B8732" i="1"/>
  <c r="D8732" i="1" s="1"/>
  <c r="E8732" i="1" s="1"/>
  <c r="B8733" i="1"/>
  <c r="B8734" i="1"/>
  <c r="D8734" i="1" s="1"/>
  <c r="E8734" i="1" s="1"/>
  <c r="B8735" i="1"/>
  <c r="B8736" i="1"/>
  <c r="B8737" i="1"/>
  <c r="B8738" i="1"/>
  <c r="D8738" i="1" s="1"/>
  <c r="E8738" i="1" s="1"/>
  <c r="B8739" i="1"/>
  <c r="D8739" i="1" s="1"/>
  <c r="E8739" i="1" s="1"/>
  <c r="B8740" i="1"/>
  <c r="D8740" i="1" s="1"/>
  <c r="E8740" i="1" s="1"/>
  <c r="B8741" i="1"/>
  <c r="B8742" i="1"/>
  <c r="D8742" i="1" s="1"/>
  <c r="E8742" i="1" s="1"/>
  <c r="B8743" i="1"/>
  <c r="B8744" i="1"/>
  <c r="B8745" i="1"/>
  <c r="B8746" i="1"/>
  <c r="D8746" i="1" s="1"/>
  <c r="E8746" i="1" s="1"/>
  <c r="B8747" i="1"/>
  <c r="D8747" i="1" s="1"/>
  <c r="E8747" i="1" s="1"/>
  <c r="B8748" i="1"/>
  <c r="D8748" i="1" s="1"/>
  <c r="E8748" i="1" s="1"/>
  <c r="B8749" i="1"/>
  <c r="B8750" i="1"/>
  <c r="D8750" i="1" s="1"/>
  <c r="E8750" i="1" s="1"/>
  <c r="B8751" i="1"/>
  <c r="B8752" i="1"/>
  <c r="B8753" i="1"/>
  <c r="B8754" i="1"/>
  <c r="D8754" i="1" s="1"/>
  <c r="E8754" i="1" s="1"/>
  <c r="B8755" i="1"/>
  <c r="D8755" i="1" s="1"/>
  <c r="E8755" i="1" s="1"/>
  <c r="B8756" i="1"/>
  <c r="D8756" i="1" s="1"/>
  <c r="E8756" i="1" s="1"/>
  <c r="B8757" i="1"/>
  <c r="B8758" i="1"/>
  <c r="D8758" i="1" s="1"/>
  <c r="E8758" i="1" s="1"/>
  <c r="B8759" i="1"/>
  <c r="B8760" i="1"/>
  <c r="B8761" i="1"/>
  <c r="B8762" i="1"/>
  <c r="D8762" i="1" s="1"/>
  <c r="E8762" i="1" s="1"/>
  <c r="B8763" i="1"/>
  <c r="D8763" i="1" s="1"/>
  <c r="E8763" i="1" s="1"/>
  <c r="B8764" i="1"/>
  <c r="D8764" i="1" s="1"/>
  <c r="E8764" i="1" s="1"/>
  <c r="B8765" i="1"/>
  <c r="B8766" i="1"/>
  <c r="D8766" i="1" s="1"/>
  <c r="E8766" i="1" s="1"/>
  <c r="B8767" i="1"/>
  <c r="B8768" i="1"/>
  <c r="B8769" i="1"/>
  <c r="B8770" i="1"/>
  <c r="D8770" i="1" s="1"/>
  <c r="E8770" i="1" s="1"/>
  <c r="B8771" i="1"/>
  <c r="D8771" i="1" s="1"/>
  <c r="E8771" i="1" s="1"/>
  <c r="B8772" i="1"/>
  <c r="D8772" i="1" s="1"/>
  <c r="E8772" i="1" s="1"/>
  <c r="B8773" i="1"/>
  <c r="B8774" i="1"/>
  <c r="D8774" i="1" s="1"/>
  <c r="E8774" i="1" s="1"/>
  <c r="B8775" i="1"/>
  <c r="B8776" i="1"/>
  <c r="B8777" i="1"/>
  <c r="B8778" i="1"/>
  <c r="D8778" i="1" s="1"/>
  <c r="E8778" i="1" s="1"/>
  <c r="B8779" i="1"/>
  <c r="D8779" i="1" s="1"/>
  <c r="E8779" i="1" s="1"/>
  <c r="B8780" i="1"/>
  <c r="D8780" i="1" s="1"/>
  <c r="E8780" i="1" s="1"/>
  <c r="B8781" i="1"/>
  <c r="B8782" i="1"/>
  <c r="D8782" i="1" s="1"/>
  <c r="E8782" i="1" s="1"/>
  <c r="B8783" i="1"/>
  <c r="B8784" i="1"/>
  <c r="B8785" i="1"/>
  <c r="B8786" i="1"/>
  <c r="D8786" i="1" s="1"/>
  <c r="E8786" i="1" s="1"/>
  <c r="B8787" i="1"/>
  <c r="D8787" i="1" s="1"/>
  <c r="E8787" i="1" s="1"/>
  <c r="B8788" i="1"/>
  <c r="D8788" i="1" s="1"/>
  <c r="E8788" i="1" s="1"/>
  <c r="B8789" i="1"/>
  <c r="B8790" i="1"/>
  <c r="D8790" i="1" s="1"/>
  <c r="E8790" i="1" s="1"/>
  <c r="B8791" i="1"/>
  <c r="B8792" i="1"/>
  <c r="B8793" i="1"/>
  <c r="B8794" i="1"/>
  <c r="D8794" i="1" s="1"/>
  <c r="E8794" i="1" s="1"/>
  <c r="B8795" i="1"/>
  <c r="D8795" i="1" s="1"/>
  <c r="E8795" i="1" s="1"/>
  <c r="B8796" i="1"/>
  <c r="D8796" i="1" s="1"/>
  <c r="E8796" i="1" s="1"/>
  <c r="B8797" i="1"/>
  <c r="B8798" i="1"/>
  <c r="D8798" i="1" s="1"/>
  <c r="E8798" i="1" s="1"/>
  <c r="B8799" i="1"/>
  <c r="B8800" i="1"/>
  <c r="B8801" i="1"/>
  <c r="B8802" i="1"/>
  <c r="D8802" i="1" s="1"/>
  <c r="E8802" i="1" s="1"/>
  <c r="B8803" i="1"/>
  <c r="D8803" i="1" s="1"/>
  <c r="E8803" i="1" s="1"/>
  <c r="B8804" i="1"/>
  <c r="D8804" i="1" s="1"/>
  <c r="E8804" i="1" s="1"/>
  <c r="B8805" i="1"/>
  <c r="B8806" i="1"/>
  <c r="D8806" i="1" s="1"/>
  <c r="E8806" i="1" s="1"/>
  <c r="B8807" i="1"/>
  <c r="B8808" i="1"/>
  <c r="B8809" i="1"/>
  <c r="B8810" i="1"/>
  <c r="D8810" i="1" s="1"/>
  <c r="E8810" i="1" s="1"/>
  <c r="B8811" i="1"/>
  <c r="D8811" i="1" s="1"/>
  <c r="E8811" i="1" s="1"/>
  <c r="B8812" i="1"/>
  <c r="D8812" i="1" s="1"/>
  <c r="E8812" i="1" s="1"/>
  <c r="B8813" i="1"/>
  <c r="B8814" i="1"/>
  <c r="D8814" i="1" s="1"/>
  <c r="E8814" i="1" s="1"/>
  <c r="B8815" i="1"/>
  <c r="B8816" i="1"/>
  <c r="B8817" i="1"/>
  <c r="B8818" i="1"/>
  <c r="D8818" i="1" s="1"/>
  <c r="E8818" i="1" s="1"/>
  <c r="B8819" i="1"/>
  <c r="D8819" i="1" s="1"/>
  <c r="E8819" i="1" s="1"/>
  <c r="B8820" i="1"/>
  <c r="D8820" i="1" s="1"/>
  <c r="E8820" i="1" s="1"/>
  <c r="B8821" i="1"/>
  <c r="B8822" i="1"/>
  <c r="D8822" i="1" s="1"/>
  <c r="E8822" i="1" s="1"/>
  <c r="B8823" i="1"/>
  <c r="B8824" i="1"/>
  <c r="B8825" i="1"/>
  <c r="B8826" i="1"/>
  <c r="D8826" i="1" s="1"/>
  <c r="E8826" i="1" s="1"/>
  <c r="B8827" i="1"/>
  <c r="D8827" i="1" s="1"/>
  <c r="E8827" i="1" s="1"/>
  <c r="B8828" i="1"/>
  <c r="D8828" i="1" s="1"/>
  <c r="E8828" i="1" s="1"/>
  <c r="B8829" i="1"/>
  <c r="B8830" i="1"/>
  <c r="D8830" i="1" s="1"/>
  <c r="E8830" i="1" s="1"/>
  <c r="B8831" i="1"/>
  <c r="B8832" i="1"/>
  <c r="B8833" i="1"/>
  <c r="B8834" i="1"/>
  <c r="D8834" i="1" s="1"/>
  <c r="E8834" i="1" s="1"/>
  <c r="B8835" i="1"/>
  <c r="D8835" i="1" s="1"/>
  <c r="E8835" i="1" s="1"/>
  <c r="B8836" i="1"/>
  <c r="D8836" i="1" s="1"/>
  <c r="E8836" i="1" s="1"/>
  <c r="B8837" i="1"/>
  <c r="B8838" i="1"/>
  <c r="D8838" i="1" s="1"/>
  <c r="E8838" i="1" s="1"/>
  <c r="B8839" i="1"/>
  <c r="B8840" i="1"/>
  <c r="B8841" i="1"/>
  <c r="B8842" i="1"/>
  <c r="D8842" i="1" s="1"/>
  <c r="E8842" i="1" s="1"/>
  <c r="B8843" i="1"/>
  <c r="D8843" i="1" s="1"/>
  <c r="E8843" i="1" s="1"/>
  <c r="B8844" i="1"/>
  <c r="D8844" i="1" s="1"/>
  <c r="E8844" i="1" s="1"/>
  <c r="B8845" i="1"/>
  <c r="B8846" i="1"/>
  <c r="D8846" i="1" s="1"/>
  <c r="E8846" i="1" s="1"/>
  <c r="B8847" i="1"/>
  <c r="B8848" i="1"/>
  <c r="B8849" i="1"/>
  <c r="B8850" i="1"/>
  <c r="D8850" i="1" s="1"/>
  <c r="E8850" i="1" s="1"/>
  <c r="B8851" i="1"/>
  <c r="D8851" i="1" s="1"/>
  <c r="E8851" i="1" s="1"/>
  <c r="B8852" i="1"/>
  <c r="D8852" i="1" s="1"/>
  <c r="E8852" i="1" s="1"/>
  <c r="B8853" i="1"/>
  <c r="B8854" i="1"/>
  <c r="D8854" i="1" s="1"/>
  <c r="E8854" i="1" s="1"/>
  <c r="B8855" i="1"/>
  <c r="B8856" i="1"/>
  <c r="B8857" i="1"/>
  <c r="B8858" i="1"/>
  <c r="D8858" i="1" s="1"/>
  <c r="E8858" i="1" s="1"/>
  <c r="B8859" i="1"/>
  <c r="D8859" i="1" s="1"/>
  <c r="E8859" i="1" s="1"/>
  <c r="B8860" i="1"/>
  <c r="D8860" i="1" s="1"/>
  <c r="E8860" i="1" s="1"/>
  <c r="B8861" i="1"/>
  <c r="B8862" i="1"/>
  <c r="D8862" i="1" s="1"/>
  <c r="E8862" i="1" s="1"/>
  <c r="B8863" i="1"/>
  <c r="B8864" i="1"/>
  <c r="B8865" i="1"/>
  <c r="B8866" i="1"/>
  <c r="D8866" i="1" s="1"/>
  <c r="E8866" i="1" s="1"/>
  <c r="B8867" i="1"/>
  <c r="D8867" i="1" s="1"/>
  <c r="E8867" i="1" s="1"/>
  <c r="B8868" i="1"/>
  <c r="D8868" i="1" s="1"/>
  <c r="E8868" i="1" s="1"/>
  <c r="B8869" i="1"/>
  <c r="B8870" i="1"/>
  <c r="D8870" i="1" s="1"/>
  <c r="E8870" i="1" s="1"/>
  <c r="B8871" i="1"/>
  <c r="B8872" i="1"/>
  <c r="B8873" i="1"/>
  <c r="B8874" i="1"/>
  <c r="D8874" i="1" s="1"/>
  <c r="E8874" i="1" s="1"/>
  <c r="B8875" i="1"/>
  <c r="D8875" i="1" s="1"/>
  <c r="E8875" i="1" s="1"/>
  <c r="B8876" i="1"/>
  <c r="D8876" i="1" s="1"/>
  <c r="E8876" i="1" s="1"/>
  <c r="B8877" i="1"/>
  <c r="B8878" i="1"/>
  <c r="D8878" i="1" s="1"/>
  <c r="E8878" i="1" s="1"/>
  <c r="B8879" i="1"/>
  <c r="B8880" i="1"/>
  <c r="B8881" i="1"/>
  <c r="B8882" i="1"/>
  <c r="D8882" i="1" s="1"/>
  <c r="E8882" i="1" s="1"/>
  <c r="B8883" i="1"/>
  <c r="D8883" i="1" s="1"/>
  <c r="E8883" i="1" s="1"/>
  <c r="B8884" i="1"/>
  <c r="D8884" i="1" s="1"/>
  <c r="E8884" i="1" s="1"/>
  <c r="B8885" i="1"/>
  <c r="B8886" i="1"/>
  <c r="D8886" i="1" s="1"/>
  <c r="E8886" i="1" s="1"/>
  <c r="B8887" i="1"/>
  <c r="B8888" i="1"/>
  <c r="B8889" i="1"/>
  <c r="B8890" i="1"/>
  <c r="D8890" i="1" s="1"/>
  <c r="E8890" i="1" s="1"/>
  <c r="B8891" i="1"/>
  <c r="D8891" i="1" s="1"/>
  <c r="E8891" i="1" s="1"/>
  <c r="B8892" i="1"/>
  <c r="D8892" i="1" s="1"/>
  <c r="E8892" i="1" s="1"/>
  <c r="B8893" i="1"/>
  <c r="B8894" i="1"/>
  <c r="D8894" i="1" s="1"/>
  <c r="E8894" i="1" s="1"/>
  <c r="B8895" i="1"/>
  <c r="B8896" i="1"/>
  <c r="B8897" i="1"/>
  <c r="B8898" i="1"/>
  <c r="D8898" i="1" s="1"/>
  <c r="E8898" i="1" s="1"/>
  <c r="B8899" i="1"/>
  <c r="D8899" i="1" s="1"/>
  <c r="E8899" i="1" s="1"/>
  <c r="B8900" i="1"/>
  <c r="D8900" i="1" s="1"/>
  <c r="E8900" i="1" s="1"/>
  <c r="B8901" i="1"/>
  <c r="B8902" i="1"/>
  <c r="D8902" i="1" s="1"/>
  <c r="E8902" i="1" s="1"/>
  <c r="B8903" i="1"/>
  <c r="B8904" i="1"/>
  <c r="B8905" i="1"/>
  <c r="B8906" i="1"/>
  <c r="D8906" i="1" s="1"/>
  <c r="E8906" i="1" s="1"/>
  <c r="B8907" i="1"/>
  <c r="D8907" i="1" s="1"/>
  <c r="E8907" i="1" s="1"/>
  <c r="B8908" i="1"/>
  <c r="D8908" i="1" s="1"/>
  <c r="E8908" i="1" s="1"/>
  <c r="B8909" i="1"/>
  <c r="B8910" i="1"/>
  <c r="D8910" i="1" s="1"/>
  <c r="E8910" i="1" s="1"/>
  <c r="B8911" i="1"/>
  <c r="B8912" i="1"/>
  <c r="B8913" i="1"/>
  <c r="B8914" i="1"/>
  <c r="D8914" i="1" s="1"/>
  <c r="E8914" i="1" s="1"/>
  <c r="B8915" i="1"/>
  <c r="D8915" i="1" s="1"/>
  <c r="E8915" i="1" s="1"/>
  <c r="B8916" i="1"/>
  <c r="D8916" i="1" s="1"/>
  <c r="E8916" i="1" s="1"/>
  <c r="B8917" i="1"/>
  <c r="B8918" i="1"/>
  <c r="D8918" i="1" s="1"/>
  <c r="E8918" i="1" s="1"/>
  <c r="B8919" i="1"/>
  <c r="B8920" i="1"/>
  <c r="B8921" i="1"/>
  <c r="B8922" i="1"/>
  <c r="D8922" i="1" s="1"/>
  <c r="E8922" i="1" s="1"/>
  <c r="B8923" i="1"/>
  <c r="D8923" i="1" s="1"/>
  <c r="E8923" i="1" s="1"/>
  <c r="B8924" i="1"/>
  <c r="D8924" i="1" s="1"/>
  <c r="E8924" i="1" s="1"/>
  <c r="B8925" i="1"/>
  <c r="B8926" i="1"/>
  <c r="D8926" i="1" s="1"/>
  <c r="E8926" i="1" s="1"/>
  <c r="B8927" i="1"/>
  <c r="B8928" i="1"/>
  <c r="B8929" i="1"/>
  <c r="B8930" i="1"/>
  <c r="D8930" i="1" s="1"/>
  <c r="E8930" i="1" s="1"/>
  <c r="B8931" i="1"/>
  <c r="D8931" i="1" s="1"/>
  <c r="E8931" i="1" s="1"/>
  <c r="B8932" i="1"/>
  <c r="D8932" i="1" s="1"/>
  <c r="E8932" i="1" s="1"/>
  <c r="B8933" i="1"/>
  <c r="B8934" i="1"/>
  <c r="D8934" i="1" s="1"/>
  <c r="E8934" i="1" s="1"/>
  <c r="B8935" i="1"/>
  <c r="B8936" i="1"/>
  <c r="B8937" i="1"/>
  <c r="B8938" i="1"/>
  <c r="D8938" i="1" s="1"/>
  <c r="E8938" i="1" s="1"/>
  <c r="B8939" i="1"/>
  <c r="D8939" i="1" s="1"/>
  <c r="E8939" i="1" s="1"/>
  <c r="B8940" i="1"/>
  <c r="D8940" i="1" s="1"/>
  <c r="E8940" i="1" s="1"/>
  <c r="B8941" i="1"/>
  <c r="B8942" i="1"/>
  <c r="D8942" i="1" s="1"/>
  <c r="E8942" i="1" s="1"/>
  <c r="B8943" i="1"/>
  <c r="B8944" i="1"/>
  <c r="B8945" i="1"/>
  <c r="B8946" i="1"/>
  <c r="D8946" i="1" s="1"/>
  <c r="E8946" i="1" s="1"/>
  <c r="B8947" i="1"/>
  <c r="D8947" i="1" s="1"/>
  <c r="E8947" i="1" s="1"/>
  <c r="B8948" i="1"/>
  <c r="D8948" i="1" s="1"/>
  <c r="E8948" i="1" s="1"/>
  <c r="B8949" i="1"/>
  <c r="B8950" i="1"/>
  <c r="D8950" i="1" s="1"/>
  <c r="E8950" i="1" s="1"/>
  <c r="B8951" i="1"/>
  <c r="B8952" i="1"/>
  <c r="B8953" i="1"/>
  <c r="B8954" i="1"/>
  <c r="D8954" i="1" s="1"/>
  <c r="E8954" i="1" s="1"/>
  <c r="B8955" i="1"/>
  <c r="D8955" i="1" s="1"/>
  <c r="E8955" i="1" s="1"/>
  <c r="B8956" i="1"/>
  <c r="D8956" i="1" s="1"/>
  <c r="E8956" i="1" s="1"/>
  <c r="B8957" i="1"/>
  <c r="B8958" i="1"/>
  <c r="D8958" i="1" s="1"/>
  <c r="E8958" i="1" s="1"/>
  <c r="B8959" i="1"/>
  <c r="B8960" i="1"/>
  <c r="B8961" i="1"/>
  <c r="B8962" i="1"/>
  <c r="D8962" i="1" s="1"/>
  <c r="E8962" i="1" s="1"/>
  <c r="B8963" i="1"/>
  <c r="D8963" i="1" s="1"/>
  <c r="E8963" i="1" s="1"/>
  <c r="B8964" i="1"/>
  <c r="D8964" i="1" s="1"/>
  <c r="E8964" i="1" s="1"/>
  <c r="B8965" i="1"/>
  <c r="B8966" i="1"/>
  <c r="D8966" i="1" s="1"/>
  <c r="E8966" i="1" s="1"/>
  <c r="B8967" i="1"/>
  <c r="B8968" i="1"/>
  <c r="B8969" i="1"/>
  <c r="B8970" i="1"/>
  <c r="D8970" i="1" s="1"/>
  <c r="E8970" i="1" s="1"/>
  <c r="B8971" i="1"/>
  <c r="D8971" i="1" s="1"/>
  <c r="E8971" i="1" s="1"/>
  <c r="B8972" i="1"/>
  <c r="D8972" i="1" s="1"/>
  <c r="E8972" i="1" s="1"/>
  <c r="B8973" i="1"/>
  <c r="B8974" i="1"/>
  <c r="D8974" i="1" s="1"/>
  <c r="E8974" i="1" s="1"/>
  <c r="B8975" i="1"/>
  <c r="B8976" i="1"/>
  <c r="B8977" i="1"/>
  <c r="B8978" i="1"/>
  <c r="D8978" i="1" s="1"/>
  <c r="E8978" i="1" s="1"/>
  <c r="B8979" i="1"/>
  <c r="D8979" i="1" s="1"/>
  <c r="E8979" i="1" s="1"/>
  <c r="B8980" i="1"/>
  <c r="D8980" i="1" s="1"/>
  <c r="E8980" i="1" s="1"/>
  <c r="B8981" i="1"/>
  <c r="B8982" i="1"/>
  <c r="D8982" i="1" s="1"/>
  <c r="E8982" i="1" s="1"/>
  <c r="B8983" i="1"/>
  <c r="B8984" i="1"/>
  <c r="B8985" i="1"/>
  <c r="B8986" i="1"/>
  <c r="D8986" i="1" s="1"/>
  <c r="E8986" i="1" s="1"/>
  <c r="B8987" i="1"/>
  <c r="D8987" i="1" s="1"/>
  <c r="E8987" i="1" s="1"/>
  <c r="B8988" i="1"/>
  <c r="D8988" i="1" s="1"/>
  <c r="E8988" i="1" s="1"/>
  <c r="B8989" i="1"/>
  <c r="B8990" i="1"/>
  <c r="D8990" i="1" s="1"/>
  <c r="E8990" i="1" s="1"/>
  <c r="B8991" i="1"/>
  <c r="B8992" i="1"/>
  <c r="B8993" i="1"/>
  <c r="B8994" i="1"/>
  <c r="D8994" i="1" s="1"/>
  <c r="E8994" i="1" s="1"/>
  <c r="B8995" i="1"/>
  <c r="D8995" i="1" s="1"/>
  <c r="E8995" i="1" s="1"/>
  <c r="B8996" i="1"/>
  <c r="D8996" i="1" s="1"/>
  <c r="E8996" i="1" s="1"/>
  <c r="B8997" i="1"/>
  <c r="B8998" i="1"/>
  <c r="D8998" i="1" s="1"/>
  <c r="E8998" i="1" s="1"/>
  <c r="B8999" i="1"/>
  <c r="B9000" i="1"/>
  <c r="B9001" i="1"/>
  <c r="B9002" i="1"/>
  <c r="D9002" i="1" s="1"/>
  <c r="E9002" i="1" s="1"/>
  <c r="B9003" i="1"/>
  <c r="D9003" i="1" s="1"/>
  <c r="E9003" i="1" s="1"/>
  <c r="B9004" i="1"/>
  <c r="D9004" i="1" s="1"/>
  <c r="E9004" i="1" s="1"/>
  <c r="B9005" i="1"/>
  <c r="B9006" i="1"/>
  <c r="D9006" i="1" s="1"/>
  <c r="E9006" i="1" s="1"/>
  <c r="B9007" i="1"/>
  <c r="B9008" i="1"/>
  <c r="B9009" i="1"/>
  <c r="B9010" i="1"/>
  <c r="D9010" i="1" s="1"/>
  <c r="E9010" i="1" s="1"/>
  <c r="B9011" i="1"/>
  <c r="D9011" i="1" s="1"/>
  <c r="E9011" i="1" s="1"/>
  <c r="B9012" i="1"/>
  <c r="D9012" i="1" s="1"/>
  <c r="E9012" i="1" s="1"/>
  <c r="B9013" i="1"/>
  <c r="B9014" i="1"/>
  <c r="D9014" i="1" s="1"/>
  <c r="E9014" i="1" s="1"/>
  <c r="B9015" i="1"/>
  <c r="B9016" i="1"/>
  <c r="B9017" i="1"/>
  <c r="B9018" i="1"/>
  <c r="D9018" i="1" s="1"/>
  <c r="E9018" i="1" s="1"/>
  <c r="B9019" i="1"/>
  <c r="D9019" i="1" s="1"/>
  <c r="E9019" i="1" s="1"/>
  <c r="B9020" i="1"/>
  <c r="D9020" i="1" s="1"/>
  <c r="E9020" i="1" s="1"/>
  <c r="B9021" i="1"/>
  <c r="B9022" i="1"/>
  <c r="D9022" i="1" s="1"/>
  <c r="E9022" i="1" s="1"/>
  <c r="B9023" i="1"/>
  <c r="B9024" i="1"/>
  <c r="B9025" i="1"/>
  <c r="B9026" i="1"/>
  <c r="D9026" i="1" s="1"/>
  <c r="E9026" i="1" s="1"/>
  <c r="B9027" i="1"/>
  <c r="D9027" i="1" s="1"/>
  <c r="E9027" i="1" s="1"/>
  <c r="B9028" i="1"/>
  <c r="D9028" i="1" s="1"/>
  <c r="E9028" i="1" s="1"/>
  <c r="B9029" i="1"/>
  <c r="B9030" i="1"/>
  <c r="D9030" i="1" s="1"/>
  <c r="E9030" i="1" s="1"/>
  <c r="B9031" i="1"/>
  <c r="B9032" i="1"/>
  <c r="B9033" i="1"/>
  <c r="B9034" i="1"/>
  <c r="D9034" i="1" s="1"/>
  <c r="E9034" i="1" s="1"/>
  <c r="B9035" i="1"/>
  <c r="D9035" i="1" s="1"/>
  <c r="E9035" i="1" s="1"/>
  <c r="B9036" i="1"/>
  <c r="D9036" i="1" s="1"/>
  <c r="E9036" i="1" s="1"/>
  <c r="B9037" i="1"/>
  <c r="B9038" i="1"/>
  <c r="D9038" i="1" s="1"/>
  <c r="E9038" i="1" s="1"/>
  <c r="B9039" i="1"/>
  <c r="B9040" i="1"/>
  <c r="B9041" i="1"/>
  <c r="B9042" i="1"/>
  <c r="D9042" i="1" s="1"/>
  <c r="E9042" i="1" s="1"/>
  <c r="B9043" i="1"/>
  <c r="D9043" i="1" s="1"/>
  <c r="E9043" i="1" s="1"/>
  <c r="B9044" i="1"/>
  <c r="D9044" i="1" s="1"/>
  <c r="E9044" i="1" s="1"/>
  <c r="B9045" i="1"/>
  <c r="B9046" i="1"/>
  <c r="D9046" i="1" s="1"/>
  <c r="E9046" i="1" s="1"/>
  <c r="B9047" i="1"/>
  <c r="B9048" i="1"/>
  <c r="B9049" i="1"/>
  <c r="B9050" i="1"/>
  <c r="D9050" i="1" s="1"/>
  <c r="E9050" i="1" s="1"/>
  <c r="B9051" i="1"/>
  <c r="D9051" i="1" s="1"/>
  <c r="E9051" i="1" s="1"/>
  <c r="B9052" i="1"/>
  <c r="D9052" i="1" s="1"/>
  <c r="E9052" i="1" s="1"/>
  <c r="B9053" i="1"/>
  <c r="B9054" i="1"/>
  <c r="D9054" i="1" s="1"/>
  <c r="E9054" i="1" s="1"/>
  <c r="B9055" i="1"/>
  <c r="B9056" i="1"/>
  <c r="B9057" i="1"/>
  <c r="B9058" i="1"/>
  <c r="D9058" i="1" s="1"/>
  <c r="E9058" i="1" s="1"/>
  <c r="B9059" i="1"/>
  <c r="D9059" i="1" s="1"/>
  <c r="E9059" i="1" s="1"/>
  <c r="B9060" i="1"/>
  <c r="D9060" i="1" s="1"/>
  <c r="E9060" i="1" s="1"/>
  <c r="B9061" i="1"/>
  <c r="B9062" i="1"/>
  <c r="D9062" i="1" s="1"/>
  <c r="E9062" i="1" s="1"/>
  <c r="B9063" i="1"/>
  <c r="B9064" i="1"/>
  <c r="B9065" i="1"/>
  <c r="B9066" i="1"/>
  <c r="D9066" i="1" s="1"/>
  <c r="E9066" i="1" s="1"/>
  <c r="B9067" i="1"/>
  <c r="D9067" i="1" s="1"/>
  <c r="E9067" i="1" s="1"/>
  <c r="B9068" i="1"/>
  <c r="D9068" i="1" s="1"/>
  <c r="E9068" i="1" s="1"/>
  <c r="B9069" i="1"/>
  <c r="B9070" i="1"/>
  <c r="D9070" i="1" s="1"/>
  <c r="E9070" i="1" s="1"/>
  <c r="B9071" i="1"/>
  <c r="B9072" i="1"/>
  <c r="B9073" i="1"/>
  <c r="B9074" i="1"/>
  <c r="D9074" i="1" s="1"/>
  <c r="E9074" i="1" s="1"/>
  <c r="B9075" i="1"/>
  <c r="D9075" i="1" s="1"/>
  <c r="E9075" i="1" s="1"/>
  <c r="B9076" i="1"/>
  <c r="D9076" i="1" s="1"/>
  <c r="E9076" i="1" s="1"/>
  <c r="B9077" i="1"/>
  <c r="B9078" i="1"/>
  <c r="D9078" i="1" s="1"/>
  <c r="E9078" i="1" s="1"/>
  <c r="B9079" i="1"/>
  <c r="B9080" i="1"/>
  <c r="B9081" i="1"/>
  <c r="B9082" i="1"/>
  <c r="D9082" i="1" s="1"/>
  <c r="E9082" i="1" s="1"/>
  <c r="B9083" i="1"/>
  <c r="D9083" i="1" s="1"/>
  <c r="E9083" i="1" s="1"/>
  <c r="B9084" i="1"/>
  <c r="D9084" i="1" s="1"/>
  <c r="E9084" i="1" s="1"/>
  <c r="B9085" i="1"/>
  <c r="B9086" i="1"/>
  <c r="D9086" i="1" s="1"/>
  <c r="E9086" i="1" s="1"/>
  <c r="B9087" i="1"/>
  <c r="B9088" i="1"/>
  <c r="B9089" i="1"/>
  <c r="B9090" i="1"/>
  <c r="D9090" i="1" s="1"/>
  <c r="E9090" i="1" s="1"/>
  <c r="B9091" i="1"/>
  <c r="D9091" i="1" s="1"/>
  <c r="E9091" i="1" s="1"/>
  <c r="B9092" i="1"/>
  <c r="D9092" i="1" s="1"/>
  <c r="E9092" i="1" s="1"/>
  <c r="B9093" i="1"/>
  <c r="B9094" i="1"/>
  <c r="D9094" i="1" s="1"/>
  <c r="E9094" i="1" s="1"/>
  <c r="B9095" i="1"/>
  <c r="B9096" i="1"/>
  <c r="B9097" i="1"/>
  <c r="B9098" i="1"/>
  <c r="D9098" i="1" s="1"/>
  <c r="E9098" i="1" s="1"/>
  <c r="B9099" i="1"/>
  <c r="D9099" i="1" s="1"/>
  <c r="E9099" i="1" s="1"/>
  <c r="B9100" i="1"/>
  <c r="D9100" i="1" s="1"/>
  <c r="E9100" i="1" s="1"/>
  <c r="B9101" i="1"/>
  <c r="B9102" i="1"/>
  <c r="D9102" i="1" s="1"/>
  <c r="E9102" i="1" s="1"/>
  <c r="B9103" i="1"/>
  <c r="B9104" i="1"/>
  <c r="B9105" i="1"/>
  <c r="B9106" i="1"/>
  <c r="D9106" i="1" s="1"/>
  <c r="E9106" i="1" s="1"/>
  <c r="B9107" i="1"/>
  <c r="D9107" i="1" s="1"/>
  <c r="E9107" i="1" s="1"/>
  <c r="B9108" i="1"/>
  <c r="D9108" i="1" s="1"/>
  <c r="E9108" i="1" s="1"/>
  <c r="B9109" i="1"/>
  <c r="B9110" i="1"/>
  <c r="D9110" i="1" s="1"/>
  <c r="E9110" i="1" s="1"/>
  <c r="B9111" i="1"/>
  <c r="B9112" i="1"/>
  <c r="B9113" i="1"/>
  <c r="B9114" i="1"/>
  <c r="D9114" i="1" s="1"/>
  <c r="E9114" i="1" s="1"/>
  <c r="B9115" i="1"/>
  <c r="D9115" i="1" s="1"/>
  <c r="E9115" i="1" s="1"/>
  <c r="B9116" i="1"/>
  <c r="D9116" i="1" s="1"/>
  <c r="E9116" i="1" s="1"/>
  <c r="B9117" i="1"/>
  <c r="B9118" i="1"/>
  <c r="D9118" i="1" s="1"/>
  <c r="E9118" i="1" s="1"/>
  <c r="B9119" i="1"/>
  <c r="B9120" i="1"/>
  <c r="B9121" i="1"/>
  <c r="B9122" i="1"/>
  <c r="D9122" i="1" s="1"/>
  <c r="E9122" i="1" s="1"/>
  <c r="B9123" i="1"/>
  <c r="D9123" i="1" s="1"/>
  <c r="E9123" i="1" s="1"/>
  <c r="B9124" i="1"/>
  <c r="D9124" i="1" s="1"/>
  <c r="E9124" i="1" s="1"/>
  <c r="B9125" i="1"/>
  <c r="B9126" i="1"/>
  <c r="D9126" i="1" s="1"/>
  <c r="E9126" i="1" s="1"/>
  <c r="B9127" i="1"/>
  <c r="B9128" i="1"/>
  <c r="B9129" i="1"/>
  <c r="B9130" i="1"/>
  <c r="D9130" i="1" s="1"/>
  <c r="E9130" i="1" s="1"/>
  <c r="B9131" i="1"/>
  <c r="D9131" i="1" s="1"/>
  <c r="E9131" i="1" s="1"/>
  <c r="B9132" i="1"/>
  <c r="D9132" i="1" s="1"/>
  <c r="E9132" i="1" s="1"/>
  <c r="B9133" i="1"/>
  <c r="B9134" i="1"/>
  <c r="D9134" i="1" s="1"/>
  <c r="E9134" i="1" s="1"/>
  <c r="B9135" i="1"/>
  <c r="B9136" i="1"/>
  <c r="B9137" i="1"/>
  <c r="B9138" i="1"/>
  <c r="D9138" i="1" s="1"/>
  <c r="E9138" i="1" s="1"/>
  <c r="B9139" i="1"/>
  <c r="D9139" i="1" s="1"/>
  <c r="E9139" i="1" s="1"/>
  <c r="B9140" i="1"/>
  <c r="D9140" i="1" s="1"/>
  <c r="E9140" i="1" s="1"/>
  <c r="B9141" i="1"/>
  <c r="B9142" i="1"/>
  <c r="D9142" i="1" s="1"/>
  <c r="E9142" i="1" s="1"/>
  <c r="B9143" i="1"/>
  <c r="B9144" i="1"/>
  <c r="B9145" i="1"/>
  <c r="B9146" i="1"/>
  <c r="D9146" i="1" s="1"/>
  <c r="E9146" i="1" s="1"/>
  <c r="B9147" i="1"/>
  <c r="D9147" i="1" s="1"/>
  <c r="E9147" i="1" s="1"/>
  <c r="B9148" i="1"/>
  <c r="D9148" i="1" s="1"/>
  <c r="E9148" i="1" s="1"/>
  <c r="B9149" i="1"/>
  <c r="B9150" i="1"/>
  <c r="D9150" i="1" s="1"/>
  <c r="E9150" i="1" s="1"/>
  <c r="B9151" i="1"/>
  <c r="B9152" i="1"/>
  <c r="B9153" i="1"/>
  <c r="B9154" i="1"/>
  <c r="D9154" i="1" s="1"/>
  <c r="E9154" i="1" s="1"/>
  <c r="B9155" i="1"/>
  <c r="D9155" i="1" s="1"/>
  <c r="E9155" i="1" s="1"/>
  <c r="B9156" i="1"/>
  <c r="D9156" i="1" s="1"/>
  <c r="E9156" i="1" s="1"/>
  <c r="B9157" i="1"/>
  <c r="B9158" i="1"/>
  <c r="D9158" i="1" s="1"/>
  <c r="E9158" i="1" s="1"/>
  <c r="B9159" i="1"/>
  <c r="B9160" i="1"/>
  <c r="B9161" i="1"/>
  <c r="B9162" i="1"/>
  <c r="D9162" i="1" s="1"/>
  <c r="E9162" i="1" s="1"/>
  <c r="B9163" i="1"/>
  <c r="D9163" i="1" s="1"/>
  <c r="E9163" i="1" s="1"/>
  <c r="B9164" i="1"/>
  <c r="D9164" i="1" s="1"/>
  <c r="E9164" i="1" s="1"/>
  <c r="B9165" i="1"/>
  <c r="B9166" i="1"/>
  <c r="D9166" i="1" s="1"/>
  <c r="E9166" i="1" s="1"/>
  <c r="B9167" i="1"/>
  <c r="B9168" i="1"/>
  <c r="B9169" i="1"/>
  <c r="B9170" i="1"/>
  <c r="D9170" i="1" s="1"/>
  <c r="E9170" i="1" s="1"/>
  <c r="B9171" i="1"/>
  <c r="D9171" i="1" s="1"/>
  <c r="E9171" i="1" s="1"/>
  <c r="B9172" i="1"/>
  <c r="D9172" i="1" s="1"/>
  <c r="E9172" i="1" s="1"/>
  <c r="B9173" i="1"/>
  <c r="B9174" i="1"/>
  <c r="D9174" i="1" s="1"/>
  <c r="E9174" i="1" s="1"/>
  <c r="B9175" i="1"/>
  <c r="B9176" i="1"/>
  <c r="B9177" i="1"/>
  <c r="B9178" i="1"/>
  <c r="D9178" i="1" s="1"/>
  <c r="E9178" i="1" s="1"/>
  <c r="B9179" i="1"/>
  <c r="D9179" i="1" s="1"/>
  <c r="E9179" i="1" s="1"/>
  <c r="B9180" i="1"/>
  <c r="D9180" i="1" s="1"/>
  <c r="E9180" i="1" s="1"/>
  <c r="B9181" i="1"/>
  <c r="B9182" i="1"/>
  <c r="D9182" i="1" s="1"/>
  <c r="E9182" i="1" s="1"/>
  <c r="B9183" i="1"/>
  <c r="B9184" i="1"/>
  <c r="B9185" i="1"/>
  <c r="B9186" i="1"/>
  <c r="D9186" i="1" s="1"/>
  <c r="E9186" i="1" s="1"/>
  <c r="B9187" i="1"/>
  <c r="D9187" i="1" s="1"/>
  <c r="E9187" i="1" s="1"/>
  <c r="B9188" i="1"/>
  <c r="D9188" i="1" s="1"/>
  <c r="E9188" i="1" s="1"/>
  <c r="B9189" i="1"/>
  <c r="B9190" i="1"/>
  <c r="D9190" i="1" s="1"/>
  <c r="E9190" i="1" s="1"/>
  <c r="B9191" i="1"/>
  <c r="B9192" i="1"/>
  <c r="B9193" i="1"/>
  <c r="B9194" i="1"/>
  <c r="D9194" i="1" s="1"/>
  <c r="E9194" i="1" s="1"/>
  <c r="B9195" i="1"/>
  <c r="D9195" i="1" s="1"/>
  <c r="E9195" i="1" s="1"/>
  <c r="B9196" i="1"/>
  <c r="D9196" i="1" s="1"/>
  <c r="E9196" i="1" s="1"/>
  <c r="B9197" i="1"/>
  <c r="B9198" i="1"/>
  <c r="D9198" i="1" s="1"/>
  <c r="E9198" i="1" s="1"/>
  <c r="B9199" i="1"/>
  <c r="B9200" i="1"/>
  <c r="B9201" i="1"/>
  <c r="B9202" i="1"/>
  <c r="D9202" i="1" s="1"/>
  <c r="E9202" i="1" s="1"/>
  <c r="B9203" i="1"/>
  <c r="D9203" i="1" s="1"/>
  <c r="E9203" i="1" s="1"/>
  <c r="B9204" i="1"/>
  <c r="D9204" i="1" s="1"/>
  <c r="E9204" i="1" s="1"/>
  <c r="B9205" i="1"/>
  <c r="B9206" i="1"/>
  <c r="D9206" i="1" s="1"/>
  <c r="E9206" i="1" s="1"/>
  <c r="B9207" i="1"/>
  <c r="B9208" i="1"/>
  <c r="B9209" i="1"/>
  <c r="B9210" i="1"/>
  <c r="D9210" i="1" s="1"/>
  <c r="E9210" i="1" s="1"/>
  <c r="B9211" i="1"/>
  <c r="D9211" i="1" s="1"/>
  <c r="E9211" i="1" s="1"/>
  <c r="B9212" i="1"/>
  <c r="D9212" i="1" s="1"/>
  <c r="E9212" i="1" s="1"/>
  <c r="B9213" i="1"/>
  <c r="B9214" i="1"/>
  <c r="D9214" i="1" s="1"/>
  <c r="E9214" i="1" s="1"/>
  <c r="B9215" i="1"/>
  <c r="B9216" i="1"/>
  <c r="B9217" i="1"/>
  <c r="B9218" i="1"/>
  <c r="D9218" i="1" s="1"/>
  <c r="E9218" i="1" s="1"/>
  <c r="B9219" i="1"/>
  <c r="D9219" i="1" s="1"/>
  <c r="E9219" i="1" s="1"/>
  <c r="B9220" i="1"/>
  <c r="D9220" i="1" s="1"/>
  <c r="E9220" i="1" s="1"/>
  <c r="B9221" i="1"/>
  <c r="B9222" i="1"/>
  <c r="D9222" i="1" s="1"/>
  <c r="E9222" i="1" s="1"/>
  <c r="B9223" i="1"/>
  <c r="B9224" i="1"/>
  <c r="B9225" i="1"/>
  <c r="B9226" i="1"/>
  <c r="D9226" i="1" s="1"/>
  <c r="E9226" i="1" s="1"/>
  <c r="B9227" i="1"/>
  <c r="D9227" i="1" s="1"/>
  <c r="E9227" i="1" s="1"/>
  <c r="B9228" i="1"/>
  <c r="D9228" i="1" s="1"/>
  <c r="E9228" i="1" s="1"/>
  <c r="B9229" i="1"/>
  <c r="B9230" i="1"/>
  <c r="D9230" i="1" s="1"/>
  <c r="E9230" i="1" s="1"/>
  <c r="B9231" i="1"/>
  <c r="B9232" i="1"/>
  <c r="B9233" i="1"/>
  <c r="B9234" i="1"/>
  <c r="D9234" i="1" s="1"/>
  <c r="E9234" i="1" s="1"/>
  <c r="B9235" i="1"/>
  <c r="D9235" i="1" s="1"/>
  <c r="E9235" i="1" s="1"/>
  <c r="B9236" i="1"/>
  <c r="D9236" i="1" s="1"/>
  <c r="E9236" i="1" s="1"/>
  <c r="B9237" i="1"/>
  <c r="B9238" i="1"/>
  <c r="D9238" i="1" s="1"/>
  <c r="E9238" i="1" s="1"/>
  <c r="B9239" i="1"/>
  <c r="B9240" i="1"/>
  <c r="B9241" i="1"/>
  <c r="B9242" i="1"/>
  <c r="D9242" i="1" s="1"/>
  <c r="E9242" i="1" s="1"/>
  <c r="B9243" i="1"/>
  <c r="D9243" i="1" s="1"/>
  <c r="E9243" i="1" s="1"/>
  <c r="B9244" i="1"/>
  <c r="D9244" i="1" s="1"/>
  <c r="E9244" i="1" s="1"/>
  <c r="B9245" i="1"/>
  <c r="B9246" i="1"/>
  <c r="D9246" i="1" s="1"/>
  <c r="E9246" i="1" s="1"/>
  <c r="B9247" i="1"/>
  <c r="B9248" i="1"/>
  <c r="B9249" i="1"/>
  <c r="B9250" i="1"/>
  <c r="D9250" i="1" s="1"/>
  <c r="E9250" i="1" s="1"/>
  <c r="B9251" i="1"/>
  <c r="D9251" i="1" s="1"/>
  <c r="E9251" i="1" s="1"/>
  <c r="B9252" i="1"/>
  <c r="D9252" i="1" s="1"/>
  <c r="E9252" i="1" s="1"/>
  <c r="B9253" i="1"/>
  <c r="B9254" i="1"/>
  <c r="D9254" i="1" s="1"/>
  <c r="E9254" i="1" s="1"/>
  <c r="B9255" i="1"/>
  <c r="B9256" i="1"/>
  <c r="B9257" i="1"/>
  <c r="B9258" i="1"/>
  <c r="D9258" i="1" s="1"/>
  <c r="E9258" i="1" s="1"/>
  <c r="B9259" i="1"/>
  <c r="D9259" i="1" s="1"/>
  <c r="E9259" i="1" s="1"/>
  <c r="B9260" i="1"/>
  <c r="D9260" i="1" s="1"/>
  <c r="E9260" i="1" s="1"/>
  <c r="B9261" i="1"/>
  <c r="B9262" i="1"/>
  <c r="D9262" i="1" s="1"/>
  <c r="E9262" i="1" s="1"/>
  <c r="B9263" i="1"/>
  <c r="B9264" i="1"/>
  <c r="B9265" i="1"/>
  <c r="B9266" i="1"/>
  <c r="D9266" i="1" s="1"/>
  <c r="E9266" i="1" s="1"/>
  <c r="B9267" i="1"/>
  <c r="D9267" i="1" s="1"/>
  <c r="E9267" i="1" s="1"/>
  <c r="B9268" i="1"/>
  <c r="D9268" i="1" s="1"/>
  <c r="E9268" i="1" s="1"/>
  <c r="B9269" i="1"/>
  <c r="B9270" i="1"/>
  <c r="D9270" i="1" s="1"/>
  <c r="E9270" i="1" s="1"/>
  <c r="B9271" i="1"/>
  <c r="B9272" i="1"/>
  <c r="B9273" i="1"/>
  <c r="B9274" i="1"/>
  <c r="D9274" i="1" s="1"/>
  <c r="E9274" i="1" s="1"/>
  <c r="B9275" i="1"/>
  <c r="D9275" i="1" s="1"/>
  <c r="E9275" i="1" s="1"/>
  <c r="B9276" i="1"/>
  <c r="D9276" i="1" s="1"/>
  <c r="E9276" i="1" s="1"/>
  <c r="B9277" i="1"/>
  <c r="B9278" i="1"/>
  <c r="D9278" i="1" s="1"/>
  <c r="E9278" i="1" s="1"/>
  <c r="B9279" i="1"/>
  <c r="B9280" i="1"/>
  <c r="B9281" i="1"/>
  <c r="B9282" i="1"/>
  <c r="D9282" i="1" s="1"/>
  <c r="E9282" i="1" s="1"/>
  <c r="B9283" i="1"/>
  <c r="D9283" i="1" s="1"/>
  <c r="E9283" i="1" s="1"/>
  <c r="B9284" i="1"/>
  <c r="D9284" i="1" s="1"/>
  <c r="E9284" i="1" s="1"/>
  <c r="B9285" i="1"/>
  <c r="B9286" i="1"/>
  <c r="D9286" i="1" s="1"/>
  <c r="E9286" i="1" s="1"/>
  <c r="B9287" i="1"/>
  <c r="B9288" i="1"/>
  <c r="B9289" i="1"/>
  <c r="B9290" i="1"/>
  <c r="D9290" i="1" s="1"/>
  <c r="E9290" i="1" s="1"/>
  <c r="B9291" i="1"/>
  <c r="D9291" i="1" s="1"/>
  <c r="E9291" i="1" s="1"/>
  <c r="B9292" i="1"/>
  <c r="D9292" i="1" s="1"/>
  <c r="E9292" i="1" s="1"/>
  <c r="B9293" i="1"/>
  <c r="B9294" i="1"/>
  <c r="D9294" i="1" s="1"/>
  <c r="E9294" i="1" s="1"/>
  <c r="B9295" i="1"/>
  <c r="B9296" i="1"/>
  <c r="B9297" i="1"/>
  <c r="B9298" i="1"/>
  <c r="D9298" i="1" s="1"/>
  <c r="E9298" i="1" s="1"/>
  <c r="B9299" i="1"/>
  <c r="D9299" i="1" s="1"/>
  <c r="E9299" i="1" s="1"/>
  <c r="B9300" i="1"/>
  <c r="D9300" i="1" s="1"/>
  <c r="E9300" i="1" s="1"/>
  <c r="B9301" i="1"/>
  <c r="B9302" i="1"/>
  <c r="D9302" i="1" s="1"/>
  <c r="E9302" i="1" s="1"/>
  <c r="B9303" i="1"/>
  <c r="B9304" i="1"/>
  <c r="B9305" i="1"/>
  <c r="B9306" i="1"/>
  <c r="D9306" i="1" s="1"/>
  <c r="E9306" i="1" s="1"/>
  <c r="B9307" i="1"/>
  <c r="D9307" i="1" s="1"/>
  <c r="E9307" i="1" s="1"/>
  <c r="B9308" i="1"/>
  <c r="D9308" i="1" s="1"/>
  <c r="E9308" i="1" s="1"/>
  <c r="B9309" i="1"/>
  <c r="B9310" i="1"/>
  <c r="D9310" i="1" s="1"/>
  <c r="E9310" i="1" s="1"/>
  <c r="B9311" i="1"/>
  <c r="B9312" i="1"/>
  <c r="B9313" i="1"/>
  <c r="B9314" i="1"/>
  <c r="D9314" i="1" s="1"/>
  <c r="E9314" i="1" s="1"/>
  <c r="B9315" i="1"/>
  <c r="D9315" i="1" s="1"/>
  <c r="E9315" i="1" s="1"/>
  <c r="B9316" i="1"/>
  <c r="D9316" i="1" s="1"/>
  <c r="E9316" i="1" s="1"/>
  <c r="B9317" i="1"/>
  <c r="B9318" i="1"/>
  <c r="D9318" i="1" s="1"/>
  <c r="E9318" i="1" s="1"/>
  <c r="B9319" i="1"/>
  <c r="B9320" i="1"/>
  <c r="B9321" i="1"/>
  <c r="B9322" i="1"/>
  <c r="D9322" i="1" s="1"/>
  <c r="E9322" i="1" s="1"/>
  <c r="B9323" i="1"/>
  <c r="D9323" i="1" s="1"/>
  <c r="E9323" i="1" s="1"/>
  <c r="B9324" i="1"/>
  <c r="D9324" i="1" s="1"/>
  <c r="E9324" i="1" s="1"/>
  <c r="B9325" i="1"/>
  <c r="B9326" i="1"/>
  <c r="D9326" i="1" s="1"/>
  <c r="E9326" i="1" s="1"/>
  <c r="B9327" i="1"/>
  <c r="B9328" i="1"/>
  <c r="B9329" i="1"/>
  <c r="B9330" i="1"/>
  <c r="D9330" i="1" s="1"/>
  <c r="E9330" i="1" s="1"/>
  <c r="B9331" i="1"/>
  <c r="D9331" i="1" s="1"/>
  <c r="E9331" i="1" s="1"/>
  <c r="B9332" i="1"/>
  <c r="D9332" i="1" s="1"/>
  <c r="E9332" i="1" s="1"/>
  <c r="B9333" i="1"/>
  <c r="B9334" i="1"/>
  <c r="D9334" i="1" s="1"/>
  <c r="E9334" i="1" s="1"/>
  <c r="B9335" i="1"/>
  <c r="B9336" i="1"/>
  <c r="B9337" i="1"/>
  <c r="B9338" i="1"/>
  <c r="D9338" i="1" s="1"/>
  <c r="E9338" i="1" s="1"/>
  <c r="B9339" i="1"/>
  <c r="D9339" i="1" s="1"/>
  <c r="E9339" i="1" s="1"/>
  <c r="B9340" i="1"/>
  <c r="D9340" i="1" s="1"/>
  <c r="E9340" i="1" s="1"/>
  <c r="B9341" i="1"/>
  <c r="B9342" i="1"/>
  <c r="D9342" i="1" s="1"/>
  <c r="E9342" i="1" s="1"/>
  <c r="B9343" i="1"/>
  <c r="B9344" i="1"/>
  <c r="B9345" i="1"/>
  <c r="B9346" i="1"/>
  <c r="D9346" i="1" s="1"/>
  <c r="E9346" i="1" s="1"/>
  <c r="B9347" i="1"/>
  <c r="D9347" i="1" s="1"/>
  <c r="E9347" i="1" s="1"/>
  <c r="B9348" i="1"/>
  <c r="D9348" i="1" s="1"/>
  <c r="E9348" i="1" s="1"/>
  <c r="B9349" i="1"/>
  <c r="B9350" i="1"/>
  <c r="D9350" i="1" s="1"/>
  <c r="E9350" i="1" s="1"/>
  <c r="B9351" i="1"/>
  <c r="B9352" i="1"/>
  <c r="B9353" i="1"/>
  <c r="B9354" i="1"/>
  <c r="D9354" i="1" s="1"/>
  <c r="E9354" i="1" s="1"/>
  <c r="B9355" i="1"/>
  <c r="D9355" i="1" s="1"/>
  <c r="E9355" i="1" s="1"/>
  <c r="B9356" i="1"/>
  <c r="D9356" i="1" s="1"/>
  <c r="E9356" i="1" s="1"/>
  <c r="B9357" i="1"/>
  <c r="B9358" i="1"/>
  <c r="D9358" i="1" s="1"/>
  <c r="E9358" i="1" s="1"/>
  <c r="B9359" i="1"/>
  <c r="B9360" i="1"/>
  <c r="B9361" i="1"/>
  <c r="B9362" i="1"/>
  <c r="D9362" i="1" s="1"/>
  <c r="E9362" i="1" s="1"/>
  <c r="B9363" i="1"/>
  <c r="D9363" i="1" s="1"/>
  <c r="E9363" i="1" s="1"/>
  <c r="B9364" i="1"/>
  <c r="D9364" i="1" s="1"/>
  <c r="E9364" i="1" s="1"/>
  <c r="B9365" i="1"/>
  <c r="B9366" i="1"/>
  <c r="D9366" i="1" s="1"/>
  <c r="E9366" i="1" s="1"/>
  <c r="B9367" i="1"/>
  <c r="B9368" i="1"/>
  <c r="B9369" i="1"/>
  <c r="B9370" i="1"/>
  <c r="D9370" i="1" s="1"/>
  <c r="E9370" i="1" s="1"/>
  <c r="B9371" i="1"/>
  <c r="D9371" i="1" s="1"/>
  <c r="E9371" i="1" s="1"/>
  <c r="B9372" i="1"/>
  <c r="D9372" i="1" s="1"/>
  <c r="E9372" i="1" s="1"/>
  <c r="B9373" i="1"/>
  <c r="B9374" i="1"/>
  <c r="D9374" i="1" s="1"/>
  <c r="E9374" i="1" s="1"/>
  <c r="B9375" i="1"/>
  <c r="B9376" i="1"/>
  <c r="B9377" i="1"/>
  <c r="B9378" i="1"/>
  <c r="D9378" i="1" s="1"/>
  <c r="E9378" i="1" s="1"/>
  <c r="B9379" i="1"/>
  <c r="D9379" i="1" s="1"/>
  <c r="E9379" i="1" s="1"/>
  <c r="B9380" i="1"/>
  <c r="D9380" i="1" s="1"/>
  <c r="E9380" i="1" s="1"/>
  <c r="B9381" i="1"/>
  <c r="B9382" i="1"/>
  <c r="D9382" i="1" s="1"/>
  <c r="E9382" i="1" s="1"/>
  <c r="B9383" i="1"/>
  <c r="B9384" i="1"/>
  <c r="B9385" i="1"/>
  <c r="B9386" i="1"/>
  <c r="D9386" i="1" s="1"/>
  <c r="E9386" i="1" s="1"/>
  <c r="B9387" i="1"/>
  <c r="D9387" i="1" s="1"/>
  <c r="E9387" i="1" s="1"/>
  <c r="B9388" i="1"/>
  <c r="D9388" i="1" s="1"/>
  <c r="E9388" i="1" s="1"/>
  <c r="B9389" i="1"/>
  <c r="B9390" i="1"/>
  <c r="D9390" i="1" s="1"/>
  <c r="E9390" i="1" s="1"/>
  <c r="B9391" i="1"/>
  <c r="B9392" i="1"/>
  <c r="B9393" i="1"/>
  <c r="B9394" i="1"/>
  <c r="D9394" i="1" s="1"/>
  <c r="E9394" i="1" s="1"/>
  <c r="B9395" i="1"/>
  <c r="D9395" i="1" s="1"/>
  <c r="E9395" i="1" s="1"/>
  <c r="B9396" i="1"/>
  <c r="D9396" i="1" s="1"/>
  <c r="E9396" i="1" s="1"/>
  <c r="B9397" i="1"/>
  <c r="B9398" i="1"/>
  <c r="D9398" i="1" s="1"/>
  <c r="E9398" i="1" s="1"/>
  <c r="B9399" i="1"/>
  <c r="B9400" i="1"/>
  <c r="B9401" i="1"/>
  <c r="B9402" i="1"/>
  <c r="D9402" i="1" s="1"/>
  <c r="E9402" i="1" s="1"/>
  <c r="B9403" i="1"/>
  <c r="D9403" i="1" s="1"/>
  <c r="E9403" i="1" s="1"/>
  <c r="B9404" i="1"/>
  <c r="D9404" i="1" s="1"/>
  <c r="E9404" i="1" s="1"/>
  <c r="B9405" i="1"/>
  <c r="B9406" i="1"/>
  <c r="D9406" i="1" s="1"/>
  <c r="E9406" i="1" s="1"/>
  <c r="B9407" i="1"/>
  <c r="B9408" i="1"/>
  <c r="B9409" i="1"/>
  <c r="B9410" i="1"/>
  <c r="D9410" i="1" s="1"/>
  <c r="E9410" i="1" s="1"/>
  <c r="B9411" i="1"/>
  <c r="D9411" i="1" s="1"/>
  <c r="E9411" i="1" s="1"/>
  <c r="B9412" i="1"/>
  <c r="D9412" i="1" s="1"/>
  <c r="E9412" i="1" s="1"/>
  <c r="B9413" i="1"/>
  <c r="B9414" i="1"/>
  <c r="D9414" i="1" s="1"/>
  <c r="E9414" i="1" s="1"/>
  <c r="B9415" i="1"/>
  <c r="B9416" i="1"/>
  <c r="B9417" i="1"/>
  <c r="B9418" i="1"/>
  <c r="D9418" i="1" s="1"/>
  <c r="E9418" i="1" s="1"/>
  <c r="B9419" i="1"/>
  <c r="D9419" i="1" s="1"/>
  <c r="E9419" i="1" s="1"/>
  <c r="B9420" i="1"/>
  <c r="D9420" i="1" s="1"/>
  <c r="E9420" i="1" s="1"/>
  <c r="B9421" i="1"/>
  <c r="B9422" i="1"/>
  <c r="D9422" i="1" s="1"/>
  <c r="E9422" i="1" s="1"/>
  <c r="B9423" i="1"/>
  <c r="B9424" i="1"/>
  <c r="B9425" i="1"/>
  <c r="B9426" i="1"/>
  <c r="D9426" i="1" s="1"/>
  <c r="E9426" i="1" s="1"/>
  <c r="B9427" i="1"/>
  <c r="D9427" i="1" s="1"/>
  <c r="E9427" i="1" s="1"/>
  <c r="B9428" i="1"/>
  <c r="D9428" i="1" s="1"/>
  <c r="E9428" i="1" s="1"/>
  <c r="B9429" i="1"/>
  <c r="B9430" i="1"/>
  <c r="D9430" i="1" s="1"/>
  <c r="E9430" i="1" s="1"/>
  <c r="B9431" i="1"/>
  <c r="B9432" i="1"/>
  <c r="B9433" i="1"/>
  <c r="B9434" i="1"/>
  <c r="D9434" i="1" s="1"/>
  <c r="E9434" i="1" s="1"/>
  <c r="B9435" i="1"/>
  <c r="D9435" i="1" s="1"/>
  <c r="E9435" i="1" s="1"/>
  <c r="B9436" i="1"/>
  <c r="D9436" i="1" s="1"/>
  <c r="E9436" i="1" s="1"/>
  <c r="B9437" i="1"/>
  <c r="B9438" i="1"/>
  <c r="D9438" i="1" s="1"/>
  <c r="E9438" i="1" s="1"/>
  <c r="B9439" i="1"/>
  <c r="B9440" i="1"/>
  <c r="B9441" i="1"/>
  <c r="B9442" i="1"/>
  <c r="D9442" i="1" s="1"/>
  <c r="E9442" i="1" s="1"/>
  <c r="B9443" i="1"/>
  <c r="D9443" i="1" s="1"/>
  <c r="E9443" i="1" s="1"/>
  <c r="B9444" i="1"/>
  <c r="D9444" i="1" s="1"/>
  <c r="E9444" i="1" s="1"/>
  <c r="B9445" i="1"/>
  <c r="B9446" i="1"/>
  <c r="D9446" i="1" s="1"/>
  <c r="E9446" i="1" s="1"/>
  <c r="B9447" i="1"/>
  <c r="B9448" i="1"/>
  <c r="B9449" i="1"/>
  <c r="B9450" i="1"/>
  <c r="D9450" i="1" s="1"/>
  <c r="E9450" i="1" s="1"/>
  <c r="B9451" i="1"/>
  <c r="D9451" i="1" s="1"/>
  <c r="E9451" i="1" s="1"/>
  <c r="B9452" i="1"/>
  <c r="D9452" i="1" s="1"/>
  <c r="E9452" i="1" s="1"/>
  <c r="B9453" i="1"/>
  <c r="B9454" i="1"/>
  <c r="D9454" i="1" s="1"/>
  <c r="E9454" i="1" s="1"/>
  <c r="B9455" i="1"/>
  <c r="B9456" i="1"/>
  <c r="B9457" i="1"/>
  <c r="B9458" i="1"/>
  <c r="D9458" i="1" s="1"/>
  <c r="E9458" i="1" s="1"/>
  <c r="B9459" i="1"/>
  <c r="D9459" i="1" s="1"/>
  <c r="E9459" i="1" s="1"/>
  <c r="B9460" i="1"/>
  <c r="D9460" i="1" s="1"/>
  <c r="E9460" i="1" s="1"/>
  <c r="B9461" i="1"/>
  <c r="B9462" i="1"/>
  <c r="D9462" i="1" s="1"/>
  <c r="E9462" i="1" s="1"/>
  <c r="B9463" i="1"/>
  <c r="B9464" i="1"/>
  <c r="B9465" i="1"/>
  <c r="B9466" i="1"/>
  <c r="D9466" i="1" s="1"/>
  <c r="E9466" i="1" s="1"/>
  <c r="B9467" i="1"/>
  <c r="D9467" i="1" s="1"/>
  <c r="E9467" i="1" s="1"/>
  <c r="B9468" i="1"/>
  <c r="D9468" i="1" s="1"/>
  <c r="E9468" i="1" s="1"/>
  <c r="B9469" i="1"/>
  <c r="B9470" i="1"/>
  <c r="D9470" i="1" s="1"/>
  <c r="E9470" i="1" s="1"/>
  <c r="B9471" i="1"/>
  <c r="B9472" i="1"/>
  <c r="B9473" i="1"/>
  <c r="B9474" i="1"/>
  <c r="D9474" i="1" s="1"/>
  <c r="E9474" i="1" s="1"/>
  <c r="B9475" i="1"/>
  <c r="D9475" i="1" s="1"/>
  <c r="E9475" i="1" s="1"/>
  <c r="B9476" i="1"/>
  <c r="D9476" i="1" s="1"/>
  <c r="E9476" i="1" s="1"/>
  <c r="B9477" i="1"/>
  <c r="B9478" i="1"/>
  <c r="D9478" i="1" s="1"/>
  <c r="E9478" i="1" s="1"/>
  <c r="B9479" i="1"/>
  <c r="B9480" i="1"/>
  <c r="B9481" i="1"/>
  <c r="B9482" i="1"/>
  <c r="D9482" i="1" s="1"/>
  <c r="E9482" i="1" s="1"/>
  <c r="B9483" i="1"/>
  <c r="D9483" i="1" s="1"/>
  <c r="E9483" i="1" s="1"/>
  <c r="B9484" i="1"/>
  <c r="D9484" i="1" s="1"/>
  <c r="E9484" i="1" s="1"/>
  <c r="B9485" i="1"/>
  <c r="B9486" i="1"/>
  <c r="D9486" i="1" s="1"/>
  <c r="E9486" i="1" s="1"/>
  <c r="B9487" i="1"/>
  <c r="B9488" i="1"/>
  <c r="B9489" i="1"/>
  <c r="B9490" i="1"/>
  <c r="D9490" i="1" s="1"/>
  <c r="E9490" i="1" s="1"/>
  <c r="B9491" i="1"/>
  <c r="D9491" i="1" s="1"/>
  <c r="E9491" i="1" s="1"/>
  <c r="B9492" i="1"/>
  <c r="D9492" i="1" s="1"/>
  <c r="E9492" i="1" s="1"/>
  <c r="B9493" i="1"/>
  <c r="B9494" i="1"/>
  <c r="D9494" i="1" s="1"/>
  <c r="E9494" i="1" s="1"/>
  <c r="B9495" i="1"/>
  <c r="B9496" i="1"/>
  <c r="B9497" i="1"/>
  <c r="B9498" i="1"/>
  <c r="D9498" i="1" s="1"/>
  <c r="E9498" i="1" s="1"/>
  <c r="B9499" i="1"/>
  <c r="D9499" i="1" s="1"/>
  <c r="E9499" i="1" s="1"/>
  <c r="B9500" i="1"/>
  <c r="D9500" i="1" s="1"/>
  <c r="E9500" i="1" s="1"/>
  <c r="B9501" i="1"/>
  <c r="B9502" i="1"/>
  <c r="D9502" i="1" s="1"/>
  <c r="E9502" i="1" s="1"/>
  <c r="B9503" i="1"/>
  <c r="B9504" i="1"/>
  <c r="B9505" i="1"/>
  <c r="B9506" i="1"/>
  <c r="D9506" i="1" s="1"/>
  <c r="E9506" i="1" s="1"/>
  <c r="B9507" i="1"/>
  <c r="D9507" i="1" s="1"/>
  <c r="E9507" i="1" s="1"/>
  <c r="B9508" i="1"/>
  <c r="D9508" i="1" s="1"/>
  <c r="E9508" i="1" s="1"/>
  <c r="B9509" i="1"/>
  <c r="B9510" i="1"/>
  <c r="D9510" i="1" s="1"/>
  <c r="E9510" i="1" s="1"/>
  <c r="B9511" i="1"/>
  <c r="B9512" i="1"/>
  <c r="B9513" i="1"/>
  <c r="B9514" i="1"/>
  <c r="D9514" i="1" s="1"/>
  <c r="E9514" i="1" s="1"/>
  <c r="B9515" i="1"/>
  <c r="D9515" i="1" s="1"/>
  <c r="E9515" i="1" s="1"/>
  <c r="B9516" i="1"/>
  <c r="D9516" i="1" s="1"/>
  <c r="E9516" i="1" s="1"/>
  <c r="B9517" i="1"/>
  <c r="B9518" i="1"/>
  <c r="D9518" i="1" s="1"/>
  <c r="E9518" i="1" s="1"/>
  <c r="B9519" i="1"/>
  <c r="B9520" i="1"/>
  <c r="B9521" i="1"/>
  <c r="B9522" i="1"/>
  <c r="D9522" i="1" s="1"/>
  <c r="E9522" i="1" s="1"/>
  <c r="B9523" i="1"/>
  <c r="D9523" i="1" s="1"/>
  <c r="E9523" i="1" s="1"/>
  <c r="B9524" i="1"/>
  <c r="D9524" i="1" s="1"/>
  <c r="E9524" i="1" s="1"/>
  <c r="B9525" i="1"/>
  <c r="B9526" i="1"/>
  <c r="D9526" i="1" s="1"/>
  <c r="E9526" i="1" s="1"/>
  <c r="B9527" i="1"/>
  <c r="B9528" i="1"/>
  <c r="B9529" i="1"/>
  <c r="B9530" i="1"/>
  <c r="D9530" i="1" s="1"/>
  <c r="E9530" i="1" s="1"/>
  <c r="B9531" i="1"/>
  <c r="D9531" i="1" s="1"/>
  <c r="E9531" i="1" s="1"/>
  <c r="B9532" i="1"/>
  <c r="D9532" i="1" s="1"/>
  <c r="E9532" i="1" s="1"/>
  <c r="B9533" i="1"/>
  <c r="B9534" i="1"/>
  <c r="D9534" i="1" s="1"/>
  <c r="E9534" i="1" s="1"/>
  <c r="B9535" i="1"/>
  <c r="B9536" i="1"/>
  <c r="B9537" i="1"/>
  <c r="B9538" i="1"/>
  <c r="D9538" i="1" s="1"/>
  <c r="E9538" i="1" s="1"/>
  <c r="B9539" i="1"/>
  <c r="D9539" i="1" s="1"/>
  <c r="E9539" i="1" s="1"/>
  <c r="B9540" i="1"/>
  <c r="D9540" i="1" s="1"/>
  <c r="E9540" i="1" s="1"/>
  <c r="B9541" i="1"/>
  <c r="B9542" i="1"/>
  <c r="D9542" i="1" s="1"/>
  <c r="E9542" i="1" s="1"/>
  <c r="B9543" i="1"/>
  <c r="B9544" i="1"/>
  <c r="B9545" i="1"/>
  <c r="B9546" i="1"/>
  <c r="D9546" i="1" s="1"/>
  <c r="E9546" i="1" s="1"/>
  <c r="B9547" i="1"/>
  <c r="D9547" i="1" s="1"/>
  <c r="E9547" i="1" s="1"/>
  <c r="B9548" i="1"/>
  <c r="D9548" i="1" s="1"/>
  <c r="E9548" i="1" s="1"/>
  <c r="B9549" i="1"/>
  <c r="B9550" i="1"/>
  <c r="D9550" i="1" s="1"/>
  <c r="E9550" i="1" s="1"/>
  <c r="B9551" i="1"/>
  <c r="B9552" i="1"/>
  <c r="B9553" i="1"/>
  <c r="B9554" i="1"/>
  <c r="D9554" i="1" s="1"/>
  <c r="E9554" i="1" s="1"/>
  <c r="B9555" i="1"/>
  <c r="D9555" i="1" s="1"/>
  <c r="E9555" i="1" s="1"/>
  <c r="B9556" i="1"/>
  <c r="D9556" i="1" s="1"/>
  <c r="E9556" i="1" s="1"/>
  <c r="B9557" i="1"/>
  <c r="B9558" i="1"/>
  <c r="D9558" i="1" s="1"/>
  <c r="E9558" i="1" s="1"/>
  <c r="B9559" i="1"/>
  <c r="B9560" i="1"/>
  <c r="B9561" i="1"/>
  <c r="B9562" i="1"/>
  <c r="D9562" i="1" s="1"/>
  <c r="E9562" i="1" s="1"/>
  <c r="B9563" i="1"/>
  <c r="D9563" i="1" s="1"/>
  <c r="E9563" i="1" s="1"/>
  <c r="B9564" i="1"/>
  <c r="D9564" i="1" s="1"/>
  <c r="E9564" i="1" s="1"/>
  <c r="B9565" i="1"/>
  <c r="B9566" i="1"/>
  <c r="D9566" i="1" s="1"/>
  <c r="E9566" i="1" s="1"/>
  <c r="B9567" i="1"/>
  <c r="B9568" i="1"/>
  <c r="B9569" i="1"/>
  <c r="B9570" i="1"/>
  <c r="D9570" i="1" s="1"/>
  <c r="E9570" i="1" s="1"/>
  <c r="B9571" i="1"/>
  <c r="D9571" i="1" s="1"/>
  <c r="E9571" i="1" s="1"/>
  <c r="B9572" i="1"/>
  <c r="D9572" i="1" s="1"/>
  <c r="E9572" i="1" s="1"/>
  <c r="B9573" i="1"/>
  <c r="B9574" i="1"/>
  <c r="D9574" i="1" s="1"/>
  <c r="E9574" i="1" s="1"/>
  <c r="B9575" i="1"/>
  <c r="B9576" i="1"/>
  <c r="B9577" i="1"/>
  <c r="B9578" i="1"/>
  <c r="D9578" i="1" s="1"/>
  <c r="E9578" i="1" s="1"/>
  <c r="B9579" i="1"/>
  <c r="D9579" i="1" s="1"/>
  <c r="E9579" i="1" s="1"/>
  <c r="B9580" i="1"/>
  <c r="D9580" i="1" s="1"/>
  <c r="E9580" i="1" s="1"/>
  <c r="B9581" i="1"/>
  <c r="B9582" i="1"/>
  <c r="D9582" i="1" s="1"/>
  <c r="E9582" i="1" s="1"/>
  <c r="B9583" i="1"/>
  <c r="B9584" i="1"/>
  <c r="B9585" i="1"/>
  <c r="B9586" i="1"/>
  <c r="D9586" i="1" s="1"/>
  <c r="E9586" i="1" s="1"/>
  <c r="B9587" i="1"/>
  <c r="D9587" i="1" s="1"/>
  <c r="E9587" i="1" s="1"/>
  <c r="B9588" i="1"/>
  <c r="D9588" i="1" s="1"/>
  <c r="E9588" i="1" s="1"/>
  <c r="B9589" i="1"/>
  <c r="B9590" i="1"/>
  <c r="D9590" i="1" s="1"/>
  <c r="E9590" i="1" s="1"/>
  <c r="B9591" i="1"/>
  <c r="B9592" i="1"/>
  <c r="B9593" i="1"/>
  <c r="B9594" i="1"/>
  <c r="D9594" i="1" s="1"/>
  <c r="E9594" i="1" s="1"/>
  <c r="B9595" i="1"/>
  <c r="D9595" i="1" s="1"/>
  <c r="E9595" i="1" s="1"/>
  <c r="B9596" i="1"/>
  <c r="D9596" i="1" s="1"/>
  <c r="E9596" i="1" s="1"/>
  <c r="B9597" i="1"/>
  <c r="B9598" i="1"/>
  <c r="D9598" i="1" s="1"/>
  <c r="E9598" i="1" s="1"/>
  <c r="B9599" i="1"/>
  <c r="B9600" i="1"/>
  <c r="B9601" i="1"/>
  <c r="B9602" i="1"/>
  <c r="D9602" i="1" s="1"/>
  <c r="E9602" i="1" s="1"/>
  <c r="B9603" i="1"/>
  <c r="D9603" i="1" s="1"/>
  <c r="E9603" i="1" s="1"/>
  <c r="B9604" i="1"/>
  <c r="D9604" i="1" s="1"/>
  <c r="E9604" i="1" s="1"/>
  <c r="B9605" i="1"/>
  <c r="B9606" i="1"/>
  <c r="D9606" i="1" s="1"/>
  <c r="E9606" i="1" s="1"/>
  <c r="B9607" i="1"/>
  <c r="B9608" i="1"/>
  <c r="B9609" i="1"/>
  <c r="B9610" i="1"/>
  <c r="D9610" i="1" s="1"/>
  <c r="E9610" i="1" s="1"/>
  <c r="B9611" i="1"/>
  <c r="D9611" i="1" s="1"/>
  <c r="E9611" i="1" s="1"/>
  <c r="B9612" i="1"/>
  <c r="D9612" i="1" s="1"/>
  <c r="E9612" i="1" s="1"/>
  <c r="B9613" i="1"/>
  <c r="B9614" i="1"/>
  <c r="D9614" i="1" s="1"/>
  <c r="E9614" i="1" s="1"/>
  <c r="B9615" i="1"/>
  <c r="B9616" i="1"/>
  <c r="B9617" i="1"/>
  <c r="B9618" i="1"/>
  <c r="D9618" i="1" s="1"/>
  <c r="E9618" i="1" s="1"/>
  <c r="B9619" i="1"/>
  <c r="D9619" i="1" s="1"/>
  <c r="E9619" i="1" s="1"/>
  <c r="B9620" i="1"/>
  <c r="D9620" i="1" s="1"/>
  <c r="E9620" i="1" s="1"/>
  <c r="B9621" i="1"/>
  <c r="B9622" i="1"/>
  <c r="D9622" i="1" s="1"/>
  <c r="E9622" i="1" s="1"/>
  <c r="B9623" i="1"/>
  <c r="B9624" i="1"/>
  <c r="B9625" i="1"/>
  <c r="B9626" i="1"/>
  <c r="D9626" i="1" s="1"/>
  <c r="E9626" i="1" s="1"/>
  <c r="B9627" i="1"/>
  <c r="D9627" i="1" s="1"/>
  <c r="E9627" i="1" s="1"/>
  <c r="B9628" i="1"/>
  <c r="D9628" i="1" s="1"/>
  <c r="E9628" i="1" s="1"/>
  <c r="B9629" i="1"/>
  <c r="B9630" i="1"/>
  <c r="D9630" i="1" s="1"/>
  <c r="E9630" i="1" s="1"/>
  <c r="B9631" i="1"/>
  <c r="B9632" i="1"/>
  <c r="B9633" i="1"/>
  <c r="B9634" i="1"/>
  <c r="D9634" i="1" s="1"/>
  <c r="E9634" i="1" s="1"/>
  <c r="B9635" i="1"/>
  <c r="D9635" i="1" s="1"/>
  <c r="E9635" i="1" s="1"/>
  <c r="B9636" i="1"/>
  <c r="D9636" i="1" s="1"/>
  <c r="E9636" i="1" s="1"/>
  <c r="B9637" i="1"/>
  <c r="B9638" i="1"/>
  <c r="D9638" i="1" s="1"/>
  <c r="E9638" i="1" s="1"/>
  <c r="B9639" i="1"/>
  <c r="B9640" i="1"/>
  <c r="B9641" i="1"/>
  <c r="B9642" i="1"/>
  <c r="D9642" i="1" s="1"/>
  <c r="E9642" i="1" s="1"/>
  <c r="B9643" i="1"/>
  <c r="D9643" i="1" s="1"/>
  <c r="E9643" i="1" s="1"/>
  <c r="B9644" i="1"/>
  <c r="D9644" i="1" s="1"/>
  <c r="E9644" i="1" s="1"/>
  <c r="B9645" i="1"/>
  <c r="B9646" i="1"/>
  <c r="D9646" i="1" s="1"/>
  <c r="E9646" i="1" s="1"/>
  <c r="B9647" i="1"/>
  <c r="B9648" i="1"/>
  <c r="B9649" i="1"/>
  <c r="B9650" i="1"/>
  <c r="D9650" i="1" s="1"/>
  <c r="E9650" i="1" s="1"/>
  <c r="B9651" i="1"/>
  <c r="D9651" i="1" s="1"/>
  <c r="E9651" i="1" s="1"/>
  <c r="B9652" i="1"/>
  <c r="D9652" i="1" s="1"/>
  <c r="E9652" i="1" s="1"/>
  <c r="B9653" i="1"/>
  <c r="B9654" i="1"/>
  <c r="D9654" i="1" s="1"/>
  <c r="E9654" i="1" s="1"/>
  <c r="B9655" i="1"/>
  <c r="B9656" i="1"/>
  <c r="B9657" i="1"/>
  <c r="B9658" i="1"/>
  <c r="D9658" i="1" s="1"/>
  <c r="E9658" i="1" s="1"/>
  <c r="B9659" i="1"/>
  <c r="D9659" i="1" s="1"/>
  <c r="E9659" i="1" s="1"/>
  <c r="B9660" i="1"/>
  <c r="D9660" i="1" s="1"/>
  <c r="E9660" i="1" s="1"/>
  <c r="B9661" i="1"/>
  <c r="B9662" i="1"/>
  <c r="D9662" i="1" s="1"/>
  <c r="E9662" i="1" s="1"/>
  <c r="B9663" i="1"/>
  <c r="B9664" i="1"/>
  <c r="B9665" i="1"/>
  <c r="B9666" i="1"/>
  <c r="D9666" i="1" s="1"/>
  <c r="E9666" i="1" s="1"/>
  <c r="B9667" i="1"/>
  <c r="D9667" i="1" s="1"/>
  <c r="E9667" i="1" s="1"/>
  <c r="B9668" i="1"/>
  <c r="D9668" i="1" s="1"/>
  <c r="E9668" i="1" s="1"/>
  <c r="B9669" i="1"/>
  <c r="B9670" i="1"/>
  <c r="D9670" i="1" s="1"/>
  <c r="E9670" i="1" s="1"/>
  <c r="B9671" i="1"/>
  <c r="B9672" i="1"/>
  <c r="B9673" i="1"/>
  <c r="B9674" i="1"/>
  <c r="D9674" i="1" s="1"/>
  <c r="E9674" i="1" s="1"/>
  <c r="B9675" i="1"/>
  <c r="D9675" i="1" s="1"/>
  <c r="E9675" i="1" s="1"/>
  <c r="B9676" i="1"/>
  <c r="D9676" i="1" s="1"/>
  <c r="E9676" i="1" s="1"/>
  <c r="B9677" i="1"/>
  <c r="B9678" i="1"/>
  <c r="D9678" i="1" s="1"/>
  <c r="E9678" i="1" s="1"/>
  <c r="B9679" i="1"/>
  <c r="B9680" i="1"/>
  <c r="B9681" i="1"/>
  <c r="B9682" i="1"/>
  <c r="D9682" i="1" s="1"/>
  <c r="E9682" i="1" s="1"/>
  <c r="B9683" i="1"/>
  <c r="D9683" i="1" s="1"/>
  <c r="E9683" i="1" s="1"/>
  <c r="B9684" i="1"/>
  <c r="D9684" i="1" s="1"/>
  <c r="E9684" i="1" s="1"/>
  <c r="B9685" i="1"/>
  <c r="B9686" i="1"/>
  <c r="D9686" i="1" s="1"/>
  <c r="E9686" i="1" s="1"/>
  <c r="B9687" i="1"/>
  <c r="B9688" i="1"/>
  <c r="B9689" i="1"/>
  <c r="B9690" i="1"/>
  <c r="D9690" i="1" s="1"/>
  <c r="E9690" i="1" s="1"/>
  <c r="B9691" i="1"/>
  <c r="D9691" i="1" s="1"/>
  <c r="E9691" i="1" s="1"/>
  <c r="B9692" i="1"/>
  <c r="D9692" i="1" s="1"/>
  <c r="E9692" i="1" s="1"/>
  <c r="B9693" i="1"/>
  <c r="B9694" i="1"/>
  <c r="D9694" i="1" s="1"/>
  <c r="E9694" i="1" s="1"/>
  <c r="B9695" i="1"/>
  <c r="B9696" i="1"/>
  <c r="B9697" i="1"/>
  <c r="B9698" i="1"/>
  <c r="D9698" i="1" s="1"/>
  <c r="E9698" i="1" s="1"/>
  <c r="B9699" i="1"/>
  <c r="D9699" i="1" s="1"/>
  <c r="E9699" i="1" s="1"/>
  <c r="B9700" i="1"/>
  <c r="D9700" i="1" s="1"/>
  <c r="E9700" i="1" s="1"/>
  <c r="B9701" i="1"/>
  <c r="B9702" i="1"/>
  <c r="D9702" i="1" s="1"/>
  <c r="E9702" i="1" s="1"/>
  <c r="B9703" i="1"/>
  <c r="B9704" i="1"/>
  <c r="B9705" i="1"/>
  <c r="B9706" i="1"/>
  <c r="D9706" i="1" s="1"/>
  <c r="E9706" i="1" s="1"/>
  <c r="B9707" i="1"/>
  <c r="D9707" i="1" s="1"/>
  <c r="E9707" i="1" s="1"/>
  <c r="B9708" i="1"/>
  <c r="D9708" i="1" s="1"/>
  <c r="E9708" i="1" s="1"/>
  <c r="B9709" i="1"/>
  <c r="B9710" i="1"/>
  <c r="D9710" i="1" s="1"/>
  <c r="E9710" i="1" s="1"/>
  <c r="B9711" i="1"/>
  <c r="B9712" i="1"/>
  <c r="B9713" i="1"/>
  <c r="B9714" i="1"/>
  <c r="D9714" i="1" s="1"/>
  <c r="E9714" i="1" s="1"/>
  <c r="B9715" i="1"/>
  <c r="D9715" i="1" s="1"/>
  <c r="E9715" i="1" s="1"/>
  <c r="B9716" i="1"/>
  <c r="D9716" i="1" s="1"/>
  <c r="E9716" i="1" s="1"/>
  <c r="B9717" i="1"/>
  <c r="B9718" i="1"/>
  <c r="D9718" i="1" s="1"/>
  <c r="E9718" i="1" s="1"/>
  <c r="B9719" i="1"/>
  <c r="B9720" i="1"/>
  <c r="B9721" i="1"/>
  <c r="B9722" i="1"/>
  <c r="D9722" i="1" s="1"/>
  <c r="E9722" i="1" s="1"/>
  <c r="B9723" i="1"/>
  <c r="D9723" i="1" s="1"/>
  <c r="E9723" i="1" s="1"/>
  <c r="B9724" i="1"/>
  <c r="D9724" i="1" s="1"/>
  <c r="E9724" i="1" s="1"/>
  <c r="B9725" i="1"/>
  <c r="B9726" i="1"/>
  <c r="D9726" i="1" s="1"/>
  <c r="E9726" i="1" s="1"/>
  <c r="B9727" i="1"/>
  <c r="B9728" i="1"/>
  <c r="B9729" i="1"/>
  <c r="B9730" i="1"/>
  <c r="D9730" i="1" s="1"/>
  <c r="E9730" i="1" s="1"/>
  <c r="B9731" i="1"/>
  <c r="D9731" i="1" s="1"/>
  <c r="E9731" i="1" s="1"/>
  <c r="B9732" i="1"/>
  <c r="D9732" i="1" s="1"/>
  <c r="E9732" i="1" s="1"/>
  <c r="B9733" i="1"/>
  <c r="B9734" i="1"/>
  <c r="D9734" i="1" s="1"/>
  <c r="E9734" i="1" s="1"/>
  <c r="B9735" i="1"/>
  <c r="B9736" i="1"/>
  <c r="B9737" i="1"/>
  <c r="B9738" i="1"/>
  <c r="D9738" i="1" s="1"/>
  <c r="E9738" i="1" s="1"/>
  <c r="B9739" i="1"/>
  <c r="D9739" i="1" s="1"/>
  <c r="E9739" i="1" s="1"/>
  <c r="B9740" i="1"/>
  <c r="D9740" i="1" s="1"/>
  <c r="E9740" i="1" s="1"/>
  <c r="B9741" i="1"/>
  <c r="B9742" i="1"/>
  <c r="D9742" i="1" s="1"/>
  <c r="E9742" i="1" s="1"/>
  <c r="B9743" i="1"/>
  <c r="B9744" i="1"/>
  <c r="B9745" i="1"/>
  <c r="B9746" i="1"/>
  <c r="D9746" i="1" s="1"/>
  <c r="E9746" i="1" s="1"/>
  <c r="B9747" i="1"/>
  <c r="D9747" i="1" s="1"/>
  <c r="E9747" i="1" s="1"/>
  <c r="B9748" i="1"/>
  <c r="D9748" i="1" s="1"/>
  <c r="E9748" i="1" s="1"/>
  <c r="B9749" i="1"/>
  <c r="B9750" i="1"/>
  <c r="D9750" i="1" s="1"/>
  <c r="E9750" i="1" s="1"/>
  <c r="B9751" i="1"/>
  <c r="B9752" i="1"/>
  <c r="B9753" i="1"/>
  <c r="B9754" i="1"/>
  <c r="D9754" i="1" s="1"/>
  <c r="E9754" i="1" s="1"/>
  <c r="B9755" i="1"/>
  <c r="D9755" i="1" s="1"/>
  <c r="E9755" i="1" s="1"/>
  <c r="B9756" i="1"/>
  <c r="D9756" i="1" s="1"/>
  <c r="E9756" i="1" s="1"/>
  <c r="B9757" i="1"/>
  <c r="B9758" i="1"/>
  <c r="D9758" i="1" s="1"/>
  <c r="E9758" i="1" s="1"/>
  <c r="B9759" i="1"/>
  <c r="B9760" i="1"/>
  <c r="B9761" i="1"/>
  <c r="B9762" i="1"/>
  <c r="D9762" i="1" s="1"/>
  <c r="E9762" i="1" s="1"/>
  <c r="B9763" i="1"/>
  <c r="D9763" i="1" s="1"/>
  <c r="E9763" i="1" s="1"/>
  <c r="B9764" i="1"/>
  <c r="D9764" i="1" s="1"/>
  <c r="E9764" i="1" s="1"/>
  <c r="B9765" i="1"/>
  <c r="B9766" i="1"/>
  <c r="D9766" i="1" s="1"/>
  <c r="E9766" i="1" s="1"/>
  <c r="B9767" i="1"/>
  <c r="B9768" i="1"/>
  <c r="B9769" i="1"/>
  <c r="B9770" i="1"/>
  <c r="D9770" i="1" s="1"/>
  <c r="E9770" i="1" s="1"/>
  <c r="B9771" i="1"/>
  <c r="D9771" i="1" s="1"/>
  <c r="E9771" i="1" s="1"/>
  <c r="B9772" i="1"/>
  <c r="D9772" i="1" s="1"/>
  <c r="E9772" i="1" s="1"/>
  <c r="B9773" i="1"/>
  <c r="B9774" i="1"/>
  <c r="D9774" i="1" s="1"/>
  <c r="E9774" i="1" s="1"/>
  <c r="B9775" i="1"/>
  <c r="B9776" i="1"/>
  <c r="B9777" i="1"/>
  <c r="B9778" i="1"/>
  <c r="D9778" i="1" s="1"/>
  <c r="E9778" i="1" s="1"/>
  <c r="B9779" i="1"/>
  <c r="D9779" i="1" s="1"/>
  <c r="E9779" i="1" s="1"/>
  <c r="B9780" i="1"/>
  <c r="D9780" i="1" s="1"/>
  <c r="E9780" i="1" s="1"/>
  <c r="B9781" i="1"/>
  <c r="B9782" i="1"/>
  <c r="D9782" i="1" s="1"/>
  <c r="E9782" i="1" s="1"/>
  <c r="B9783" i="1"/>
  <c r="B9784" i="1"/>
  <c r="B9785" i="1"/>
  <c r="B9786" i="1"/>
  <c r="D9786" i="1" s="1"/>
  <c r="E9786" i="1" s="1"/>
  <c r="B9787" i="1"/>
  <c r="D9787" i="1" s="1"/>
  <c r="E9787" i="1" s="1"/>
  <c r="B9788" i="1"/>
  <c r="D9788" i="1" s="1"/>
  <c r="E9788" i="1" s="1"/>
  <c r="B9789" i="1"/>
  <c r="B9790" i="1"/>
  <c r="D9790" i="1" s="1"/>
  <c r="E9790" i="1" s="1"/>
  <c r="B9791" i="1"/>
  <c r="B9792" i="1"/>
  <c r="B9793" i="1"/>
  <c r="B9794" i="1"/>
  <c r="D9794" i="1" s="1"/>
  <c r="E9794" i="1" s="1"/>
  <c r="B9795" i="1"/>
  <c r="D9795" i="1" s="1"/>
  <c r="E9795" i="1" s="1"/>
  <c r="B9796" i="1"/>
  <c r="D9796" i="1" s="1"/>
  <c r="E9796" i="1" s="1"/>
  <c r="B9797" i="1"/>
  <c r="B9798" i="1"/>
  <c r="D9798" i="1" s="1"/>
  <c r="E9798" i="1" s="1"/>
  <c r="B9799" i="1"/>
  <c r="B9800" i="1"/>
  <c r="B9801" i="1"/>
  <c r="B9802" i="1"/>
  <c r="D9802" i="1" s="1"/>
  <c r="E9802" i="1" s="1"/>
  <c r="B9803" i="1"/>
  <c r="D9803" i="1" s="1"/>
  <c r="E9803" i="1" s="1"/>
  <c r="B9804" i="1"/>
  <c r="D9804" i="1" s="1"/>
  <c r="E9804" i="1" s="1"/>
  <c r="B9805" i="1"/>
  <c r="B9806" i="1"/>
  <c r="D9806" i="1" s="1"/>
  <c r="E9806" i="1" s="1"/>
  <c r="B9807" i="1"/>
  <c r="B9808" i="1"/>
  <c r="B9809" i="1"/>
  <c r="B9810" i="1"/>
  <c r="D9810" i="1" s="1"/>
  <c r="E9810" i="1" s="1"/>
  <c r="B9811" i="1"/>
  <c r="D9811" i="1" s="1"/>
  <c r="E9811" i="1" s="1"/>
  <c r="B9812" i="1"/>
  <c r="D9812" i="1" s="1"/>
  <c r="E9812" i="1" s="1"/>
  <c r="B9813" i="1"/>
  <c r="B9814" i="1"/>
  <c r="D9814" i="1" s="1"/>
  <c r="E9814" i="1" s="1"/>
  <c r="B9815" i="1"/>
  <c r="B9816" i="1"/>
  <c r="B9817" i="1"/>
  <c r="B9818" i="1"/>
  <c r="D9818" i="1" s="1"/>
  <c r="E9818" i="1" s="1"/>
  <c r="B9819" i="1"/>
  <c r="D9819" i="1" s="1"/>
  <c r="E9819" i="1" s="1"/>
  <c r="B9820" i="1"/>
  <c r="D9820" i="1" s="1"/>
  <c r="E9820" i="1" s="1"/>
  <c r="B9821" i="1"/>
  <c r="B9822" i="1"/>
  <c r="D9822" i="1" s="1"/>
  <c r="E9822" i="1" s="1"/>
  <c r="B9823" i="1"/>
  <c r="B9824" i="1"/>
  <c r="B9825" i="1"/>
  <c r="B9826" i="1"/>
  <c r="D9826" i="1" s="1"/>
  <c r="E9826" i="1" s="1"/>
  <c r="B9827" i="1"/>
  <c r="D9827" i="1" s="1"/>
  <c r="E9827" i="1" s="1"/>
  <c r="B9828" i="1"/>
  <c r="D9828" i="1" s="1"/>
  <c r="E9828" i="1" s="1"/>
  <c r="B9829" i="1"/>
  <c r="B9830" i="1"/>
  <c r="D9830" i="1" s="1"/>
  <c r="E9830" i="1" s="1"/>
  <c r="B9831" i="1"/>
  <c r="B9832" i="1"/>
  <c r="B9833" i="1"/>
  <c r="B9834" i="1"/>
  <c r="D9834" i="1" s="1"/>
  <c r="E9834" i="1" s="1"/>
  <c r="B9835" i="1"/>
  <c r="D9835" i="1" s="1"/>
  <c r="E9835" i="1" s="1"/>
  <c r="B9836" i="1"/>
  <c r="D9836" i="1" s="1"/>
  <c r="E9836" i="1" s="1"/>
  <c r="B9837" i="1"/>
  <c r="B9838" i="1"/>
  <c r="D9838" i="1" s="1"/>
  <c r="E9838" i="1" s="1"/>
  <c r="B9839" i="1"/>
  <c r="B9840" i="1"/>
  <c r="B9841" i="1"/>
  <c r="B9842" i="1"/>
  <c r="D9842" i="1" s="1"/>
  <c r="E9842" i="1" s="1"/>
  <c r="B9843" i="1"/>
  <c r="D9843" i="1" s="1"/>
  <c r="E9843" i="1" s="1"/>
  <c r="B9844" i="1"/>
  <c r="D9844" i="1" s="1"/>
  <c r="E9844" i="1" s="1"/>
  <c r="B9845" i="1"/>
  <c r="B9846" i="1"/>
  <c r="D9846" i="1" s="1"/>
  <c r="E9846" i="1" s="1"/>
  <c r="B9847" i="1"/>
  <c r="B9848" i="1"/>
  <c r="B9849" i="1"/>
  <c r="B9850" i="1"/>
  <c r="D9850" i="1" s="1"/>
  <c r="E9850" i="1" s="1"/>
  <c r="B9851" i="1"/>
  <c r="D9851" i="1" s="1"/>
  <c r="E9851" i="1" s="1"/>
  <c r="B9852" i="1"/>
  <c r="D9852" i="1" s="1"/>
  <c r="E9852" i="1" s="1"/>
  <c r="B9853" i="1"/>
  <c r="B9854" i="1"/>
  <c r="D9854" i="1" s="1"/>
  <c r="E9854" i="1" s="1"/>
  <c r="B9855" i="1"/>
  <c r="B9856" i="1"/>
  <c r="B9857" i="1"/>
  <c r="B9858" i="1"/>
  <c r="D9858" i="1" s="1"/>
  <c r="E9858" i="1" s="1"/>
  <c r="B9859" i="1"/>
  <c r="D9859" i="1" s="1"/>
  <c r="E9859" i="1" s="1"/>
  <c r="B9860" i="1"/>
  <c r="D9860" i="1" s="1"/>
  <c r="E9860" i="1" s="1"/>
  <c r="B9861" i="1"/>
  <c r="B9862" i="1"/>
  <c r="D9862" i="1" s="1"/>
  <c r="E9862" i="1" s="1"/>
  <c r="B9863" i="1"/>
  <c r="B9864" i="1"/>
  <c r="B9865" i="1"/>
  <c r="B9866" i="1"/>
  <c r="D9866" i="1" s="1"/>
  <c r="E9866" i="1" s="1"/>
  <c r="B9867" i="1"/>
  <c r="D9867" i="1" s="1"/>
  <c r="E9867" i="1" s="1"/>
  <c r="B9868" i="1"/>
  <c r="D9868" i="1" s="1"/>
  <c r="E9868" i="1" s="1"/>
  <c r="B9869" i="1"/>
  <c r="B9870" i="1"/>
  <c r="D9870" i="1" s="1"/>
  <c r="E9870" i="1" s="1"/>
  <c r="B9871" i="1"/>
  <c r="B9872" i="1"/>
  <c r="B9873" i="1"/>
  <c r="B9874" i="1"/>
  <c r="D9874" i="1" s="1"/>
  <c r="E9874" i="1" s="1"/>
  <c r="B9875" i="1"/>
  <c r="D9875" i="1" s="1"/>
  <c r="E9875" i="1" s="1"/>
  <c r="B9876" i="1"/>
  <c r="D9876" i="1" s="1"/>
  <c r="E9876" i="1" s="1"/>
  <c r="B9877" i="1"/>
  <c r="B9878" i="1"/>
  <c r="D9878" i="1" s="1"/>
  <c r="E9878" i="1" s="1"/>
  <c r="B9879" i="1"/>
  <c r="B9880" i="1"/>
  <c r="B9881" i="1"/>
  <c r="B9882" i="1"/>
  <c r="D9882" i="1" s="1"/>
  <c r="E9882" i="1" s="1"/>
  <c r="B9883" i="1"/>
  <c r="D9883" i="1" s="1"/>
  <c r="E9883" i="1" s="1"/>
  <c r="B9884" i="1"/>
  <c r="D9884" i="1" s="1"/>
  <c r="E9884" i="1" s="1"/>
  <c r="B9885" i="1"/>
  <c r="B9886" i="1"/>
  <c r="D9886" i="1" s="1"/>
  <c r="E9886" i="1" s="1"/>
  <c r="B9887" i="1"/>
  <c r="B9888" i="1"/>
  <c r="B9889" i="1"/>
  <c r="B9890" i="1"/>
  <c r="D9890" i="1" s="1"/>
  <c r="E9890" i="1" s="1"/>
  <c r="B9891" i="1"/>
  <c r="D9891" i="1" s="1"/>
  <c r="E9891" i="1" s="1"/>
  <c r="B9892" i="1"/>
  <c r="D9892" i="1" s="1"/>
  <c r="E9892" i="1" s="1"/>
  <c r="B9893" i="1"/>
  <c r="B9894" i="1"/>
  <c r="D9894" i="1" s="1"/>
  <c r="E9894" i="1" s="1"/>
  <c r="B9895" i="1"/>
  <c r="B9896" i="1"/>
  <c r="B9897" i="1"/>
  <c r="B9898" i="1"/>
  <c r="D9898" i="1" s="1"/>
  <c r="E9898" i="1" s="1"/>
  <c r="B9899" i="1"/>
  <c r="D9899" i="1" s="1"/>
  <c r="E9899" i="1" s="1"/>
  <c r="B9900" i="1"/>
  <c r="D9900" i="1" s="1"/>
  <c r="E9900" i="1" s="1"/>
  <c r="B9901" i="1"/>
  <c r="B9902" i="1"/>
  <c r="D9902" i="1" s="1"/>
  <c r="E9902" i="1" s="1"/>
  <c r="B9903" i="1"/>
  <c r="B9904" i="1"/>
  <c r="B9905" i="1"/>
  <c r="B9906" i="1"/>
  <c r="D9906" i="1" s="1"/>
  <c r="E9906" i="1" s="1"/>
  <c r="B9907" i="1"/>
  <c r="D9907" i="1" s="1"/>
  <c r="E9907" i="1" s="1"/>
  <c r="B9908" i="1"/>
  <c r="D9908" i="1" s="1"/>
  <c r="E9908" i="1" s="1"/>
  <c r="B9909" i="1"/>
  <c r="B9910" i="1"/>
  <c r="D9910" i="1" s="1"/>
  <c r="E9910" i="1" s="1"/>
  <c r="B9911" i="1"/>
  <c r="B9912" i="1"/>
  <c r="B9913" i="1"/>
  <c r="B9914" i="1"/>
  <c r="D9914" i="1" s="1"/>
  <c r="E9914" i="1" s="1"/>
  <c r="B9915" i="1"/>
  <c r="D9915" i="1" s="1"/>
  <c r="E9915" i="1" s="1"/>
  <c r="B9916" i="1"/>
  <c r="D9916" i="1" s="1"/>
  <c r="E9916" i="1" s="1"/>
  <c r="B9917" i="1"/>
  <c r="B9918" i="1"/>
  <c r="D9918" i="1" s="1"/>
  <c r="E9918" i="1" s="1"/>
  <c r="B9919" i="1"/>
  <c r="B9920" i="1"/>
  <c r="B9921" i="1"/>
  <c r="B9922" i="1"/>
  <c r="D9922" i="1" s="1"/>
  <c r="E9922" i="1" s="1"/>
  <c r="B9923" i="1"/>
  <c r="D9923" i="1" s="1"/>
  <c r="E9923" i="1" s="1"/>
  <c r="B9924" i="1"/>
  <c r="D9924" i="1" s="1"/>
  <c r="E9924" i="1" s="1"/>
  <c r="B9925" i="1"/>
  <c r="B9926" i="1"/>
  <c r="D9926" i="1" s="1"/>
  <c r="E9926" i="1" s="1"/>
  <c r="B9927" i="1"/>
  <c r="B9928" i="1"/>
  <c r="B9929" i="1"/>
  <c r="B9930" i="1"/>
  <c r="D9930" i="1" s="1"/>
  <c r="E9930" i="1" s="1"/>
  <c r="B9931" i="1"/>
  <c r="D9931" i="1" s="1"/>
  <c r="E9931" i="1" s="1"/>
  <c r="B9932" i="1"/>
  <c r="D9932" i="1" s="1"/>
  <c r="E9932" i="1" s="1"/>
  <c r="B9933" i="1"/>
  <c r="B9934" i="1"/>
  <c r="D9934" i="1" s="1"/>
  <c r="E9934" i="1" s="1"/>
  <c r="B9935" i="1"/>
  <c r="B9936" i="1"/>
  <c r="B9937" i="1"/>
  <c r="B9938" i="1"/>
  <c r="D9938" i="1" s="1"/>
  <c r="E9938" i="1" s="1"/>
  <c r="B9939" i="1"/>
  <c r="D9939" i="1" s="1"/>
  <c r="E9939" i="1" s="1"/>
  <c r="B9940" i="1"/>
  <c r="D9940" i="1" s="1"/>
  <c r="E9940" i="1" s="1"/>
  <c r="B9941" i="1"/>
  <c r="B9942" i="1"/>
  <c r="D9942" i="1" s="1"/>
  <c r="E9942" i="1" s="1"/>
  <c r="B9943" i="1"/>
  <c r="B9944" i="1"/>
  <c r="B9945" i="1"/>
  <c r="B9946" i="1"/>
  <c r="D9946" i="1" s="1"/>
  <c r="E9946" i="1" s="1"/>
  <c r="B9947" i="1"/>
  <c r="D9947" i="1" s="1"/>
  <c r="E9947" i="1" s="1"/>
  <c r="B9948" i="1"/>
  <c r="D9948" i="1" s="1"/>
  <c r="E9948" i="1" s="1"/>
  <c r="B9949" i="1"/>
  <c r="B9950" i="1"/>
  <c r="D9950" i="1" s="1"/>
  <c r="E9950" i="1" s="1"/>
  <c r="B9951" i="1"/>
  <c r="B9952" i="1"/>
  <c r="B9953" i="1"/>
  <c r="B9954" i="1"/>
  <c r="D9954" i="1" s="1"/>
  <c r="E9954" i="1" s="1"/>
  <c r="B9955" i="1"/>
  <c r="D9955" i="1" s="1"/>
  <c r="E9955" i="1" s="1"/>
  <c r="B9956" i="1"/>
  <c r="D9956" i="1" s="1"/>
  <c r="E9956" i="1" s="1"/>
  <c r="B9957" i="1"/>
  <c r="B9958" i="1"/>
  <c r="D9958" i="1" s="1"/>
  <c r="E9958" i="1" s="1"/>
  <c r="B9959" i="1"/>
  <c r="B9960" i="1"/>
  <c r="B9961" i="1"/>
  <c r="B9962" i="1"/>
  <c r="D9962" i="1" s="1"/>
  <c r="E9962" i="1" s="1"/>
  <c r="B9963" i="1"/>
  <c r="D9963" i="1" s="1"/>
  <c r="E9963" i="1" s="1"/>
  <c r="B9964" i="1"/>
  <c r="D9964" i="1" s="1"/>
  <c r="E9964" i="1" s="1"/>
  <c r="B9965" i="1"/>
  <c r="B9966" i="1"/>
  <c r="D9966" i="1" s="1"/>
  <c r="E9966" i="1" s="1"/>
  <c r="B9967" i="1"/>
  <c r="B9968" i="1"/>
  <c r="B9969" i="1"/>
  <c r="B9970" i="1"/>
  <c r="D9970" i="1" s="1"/>
  <c r="E9970" i="1" s="1"/>
  <c r="B9971" i="1"/>
  <c r="D9971" i="1" s="1"/>
  <c r="E9971" i="1" s="1"/>
  <c r="B9972" i="1"/>
  <c r="D9972" i="1" s="1"/>
  <c r="E9972" i="1" s="1"/>
  <c r="B9973" i="1"/>
  <c r="B9974" i="1"/>
  <c r="D9974" i="1" s="1"/>
  <c r="E9974" i="1" s="1"/>
  <c r="B9975" i="1"/>
  <c r="B9976" i="1"/>
  <c r="B9977" i="1"/>
  <c r="B9978" i="1"/>
  <c r="D9978" i="1" s="1"/>
  <c r="E9978" i="1" s="1"/>
  <c r="B9979" i="1"/>
  <c r="D9979" i="1" s="1"/>
  <c r="E9979" i="1" s="1"/>
  <c r="B9980" i="1"/>
  <c r="D9980" i="1" s="1"/>
  <c r="E9980" i="1" s="1"/>
  <c r="B9981" i="1"/>
  <c r="B9982" i="1"/>
  <c r="D9982" i="1" s="1"/>
  <c r="E9982" i="1" s="1"/>
  <c r="B9983" i="1"/>
  <c r="B9984" i="1"/>
  <c r="B9985" i="1"/>
  <c r="B9986" i="1"/>
  <c r="D9986" i="1" s="1"/>
  <c r="E9986" i="1" s="1"/>
  <c r="B9987" i="1"/>
  <c r="D9987" i="1" s="1"/>
  <c r="E9987" i="1" s="1"/>
  <c r="B9988" i="1"/>
  <c r="D9988" i="1" s="1"/>
  <c r="E9988" i="1" s="1"/>
  <c r="B9989" i="1"/>
  <c r="B9990" i="1"/>
  <c r="D9990" i="1" s="1"/>
  <c r="E9990" i="1" s="1"/>
  <c r="B9991" i="1"/>
  <c r="B9992" i="1"/>
  <c r="B9993" i="1"/>
  <c r="B9994" i="1"/>
  <c r="D9994" i="1" s="1"/>
  <c r="E9994" i="1" s="1"/>
  <c r="B9995" i="1"/>
  <c r="D9995" i="1" s="1"/>
  <c r="E9995" i="1" s="1"/>
  <c r="B9996" i="1"/>
  <c r="D9996" i="1" s="1"/>
  <c r="E9996" i="1" s="1"/>
  <c r="B9997" i="1"/>
  <c r="B9998" i="1"/>
  <c r="D9998" i="1" s="1"/>
  <c r="E9998" i="1" s="1"/>
  <c r="B9999" i="1"/>
  <c r="B10000" i="1"/>
  <c r="B10001" i="1"/>
  <c r="B2" i="1"/>
  <c r="D2" i="1" s="1"/>
  <c r="E2" i="1" s="1"/>
  <c r="D1206" i="1" l="1"/>
  <c r="E1206" i="1" s="1"/>
  <c r="D1198" i="1"/>
  <c r="E1198" i="1" s="1"/>
  <c r="D1190" i="1"/>
  <c r="E1190" i="1" s="1"/>
  <c r="D1182" i="1"/>
  <c r="E1182" i="1" s="1"/>
  <c r="D1174" i="1"/>
  <c r="E1174" i="1" s="1"/>
  <c r="D1166" i="1"/>
  <c r="E1166" i="1" s="1"/>
  <c r="D1158" i="1"/>
  <c r="E1158" i="1" s="1"/>
  <c r="D1150" i="1"/>
  <c r="E1150" i="1" s="1"/>
  <c r="D1142" i="1"/>
  <c r="E1142" i="1" s="1"/>
  <c r="D1134" i="1"/>
  <c r="E1134" i="1" s="1"/>
  <c r="D1126" i="1"/>
  <c r="E1126" i="1" s="1"/>
  <c r="D1118" i="1"/>
  <c r="E1118" i="1" s="1"/>
  <c r="D1110" i="1"/>
  <c r="E1110" i="1" s="1"/>
  <c r="D1102" i="1"/>
  <c r="E1102" i="1" s="1"/>
  <c r="D1094" i="1"/>
  <c r="E1094" i="1" s="1"/>
  <c r="D1086" i="1"/>
  <c r="E1086" i="1" s="1"/>
  <c r="D1078" i="1"/>
  <c r="E1078" i="1" s="1"/>
  <c r="D1070" i="1"/>
  <c r="E1070" i="1" s="1"/>
  <c r="D1062" i="1"/>
  <c r="E1062" i="1" s="1"/>
  <c r="D1054" i="1"/>
  <c r="E1054" i="1" s="1"/>
  <c r="D1046" i="1"/>
  <c r="E1046" i="1" s="1"/>
  <c r="D1038" i="1"/>
  <c r="E1038" i="1" s="1"/>
  <c r="D1030" i="1"/>
  <c r="E1030" i="1" s="1"/>
  <c r="D1022" i="1"/>
  <c r="E1022" i="1" s="1"/>
  <c r="D1014" i="1"/>
  <c r="E1014" i="1" s="1"/>
  <c r="D1006" i="1"/>
  <c r="E1006" i="1" s="1"/>
  <c r="D998" i="1"/>
  <c r="E998" i="1" s="1"/>
  <c r="D990" i="1"/>
  <c r="E990" i="1" s="1"/>
  <c r="D982" i="1"/>
  <c r="E982" i="1" s="1"/>
  <c r="D974" i="1"/>
  <c r="E974" i="1" s="1"/>
  <c r="D966" i="1"/>
  <c r="E966" i="1" s="1"/>
  <c r="D958" i="1"/>
  <c r="E958" i="1" s="1"/>
  <c r="D950" i="1"/>
  <c r="E950" i="1" s="1"/>
  <c r="D942" i="1"/>
  <c r="E942" i="1" s="1"/>
  <c r="D934" i="1"/>
  <c r="E934" i="1" s="1"/>
  <c r="D926" i="1"/>
  <c r="E926" i="1" s="1"/>
  <c r="D918" i="1"/>
  <c r="E918" i="1" s="1"/>
  <c r="D910" i="1"/>
  <c r="E910" i="1" s="1"/>
  <c r="D902" i="1"/>
  <c r="E902" i="1" s="1"/>
  <c r="D894" i="1"/>
  <c r="E894" i="1" s="1"/>
  <c r="D886" i="1"/>
  <c r="E886" i="1" s="1"/>
  <c r="D878" i="1"/>
  <c r="E878" i="1" s="1"/>
  <c r="D870" i="1"/>
  <c r="E870" i="1" s="1"/>
  <c r="D862" i="1"/>
  <c r="E862" i="1" s="1"/>
  <c r="D854" i="1"/>
  <c r="E854" i="1" s="1"/>
  <c r="D846" i="1"/>
  <c r="E846" i="1" s="1"/>
  <c r="D838" i="1"/>
  <c r="E838" i="1" s="1"/>
  <c r="D830" i="1"/>
  <c r="E830" i="1" s="1"/>
  <c r="D822" i="1"/>
  <c r="E822" i="1" s="1"/>
  <c r="D814" i="1"/>
  <c r="E814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6" i="1"/>
  <c r="E726" i="1" s="1"/>
  <c r="D718" i="1"/>
  <c r="E718" i="1" s="1"/>
  <c r="D710" i="1"/>
  <c r="E710" i="1" s="1"/>
  <c r="D702" i="1"/>
  <c r="E702" i="1" s="1"/>
  <c r="D694" i="1"/>
  <c r="E694" i="1" s="1"/>
  <c r="D686" i="1"/>
  <c r="E686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630" i="1"/>
  <c r="E630" i="1" s="1"/>
  <c r="D622" i="1"/>
  <c r="E622" i="1" s="1"/>
  <c r="D614" i="1"/>
  <c r="E614" i="1" s="1"/>
  <c r="D606" i="1"/>
  <c r="E606" i="1" s="1"/>
  <c r="D598" i="1"/>
  <c r="E598" i="1" s="1"/>
  <c r="D590" i="1"/>
  <c r="E590" i="1" s="1"/>
  <c r="D582" i="1"/>
  <c r="E582" i="1" s="1"/>
  <c r="D574" i="1"/>
  <c r="E574" i="1" s="1"/>
  <c r="D566" i="1"/>
  <c r="E566" i="1" s="1"/>
  <c r="D558" i="1"/>
  <c r="E558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470" i="1"/>
  <c r="E470" i="1" s="1"/>
  <c r="D462" i="1"/>
  <c r="E462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398" i="1"/>
  <c r="E398" i="1" s="1"/>
  <c r="D390" i="1"/>
  <c r="E390" i="1" s="1"/>
  <c r="D382" i="1"/>
  <c r="E382" i="1" s="1"/>
  <c r="D374" i="1"/>
  <c r="E374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9999" i="1"/>
  <c r="E9999" i="1" s="1"/>
  <c r="D9959" i="1"/>
  <c r="E9959" i="1" s="1"/>
  <c r="D9935" i="1"/>
  <c r="E9935" i="1" s="1"/>
  <c r="D9919" i="1"/>
  <c r="E9919" i="1" s="1"/>
  <c r="D9879" i="1"/>
  <c r="E9879" i="1" s="1"/>
  <c r="D9839" i="1"/>
  <c r="E9839" i="1" s="1"/>
  <c r="D9807" i="1"/>
  <c r="E9807" i="1" s="1"/>
  <c r="D9775" i="1"/>
  <c r="E9775" i="1" s="1"/>
  <c r="D9743" i="1"/>
  <c r="E9743" i="1" s="1"/>
  <c r="D9703" i="1"/>
  <c r="E9703" i="1" s="1"/>
  <c r="D9671" i="1"/>
  <c r="E9671" i="1" s="1"/>
  <c r="D9639" i="1"/>
  <c r="E9639" i="1" s="1"/>
  <c r="D9607" i="1"/>
  <c r="E9607" i="1" s="1"/>
  <c r="D9575" i="1"/>
  <c r="E9575" i="1" s="1"/>
  <c r="D9535" i="1"/>
  <c r="E9535" i="1" s="1"/>
  <c r="D9503" i="1"/>
  <c r="E9503" i="1" s="1"/>
  <c r="D9463" i="1"/>
  <c r="E9463" i="1" s="1"/>
  <c r="D9439" i="1"/>
  <c r="E9439" i="1" s="1"/>
  <c r="D9407" i="1"/>
  <c r="E9407" i="1" s="1"/>
  <c r="D9375" i="1"/>
  <c r="E9375" i="1" s="1"/>
  <c r="D9343" i="1"/>
  <c r="E9343" i="1" s="1"/>
  <c r="D9319" i="1"/>
  <c r="E9319" i="1" s="1"/>
  <c r="D9279" i="1"/>
  <c r="E9279" i="1" s="1"/>
  <c r="D9255" i="1"/>
  <c r="E9255" i="1" s="1"/>
  <c r="D9231" i="1"/>
  <c r="E9231" i="1" s="1"/>
  <c r="D9207" i="1"/>
  <c r="E9207" i="1" s="1"/>
  <c r="D9175" i="1"/>
  <c r="E9175" i="1" s="1"/>
  <c r="D9151" i="1"/>
  <c r="E9151" i="1" s="1"/>
  <c r="D9119" i="1"/>
  <c r="E9119" i="1" s="1"/>
  <c r="D9103" i="1"/>
  <c r="E9103" i="1" s="1"/>
  <c r="D9071" i="1"/>
  <c r="E9071" i="1" s="1"/>
  <c r="D9039" i="1"/>
  <c r="E9039" i="1" s="1"/>
  <c r="D9007" i="1"/>
  <c r="E9007" i="1" s="1"/>
  <c r="D8983" i="1"/>
  <c r="E8983" i="1" s="1"/>
  <c r="D8943" i="1"/>
  <c r="E8943" i="1" s="1"/>
  <c r="D8895" i="1"/>
  <c r="E8895" i="1" s="1"/>
  <c r="D8735" i="1"/>
  <c r="E8735" i="1" s="1"/>
  <c r="D8703" i="1"/>
  <c r="E8703" i="1" s="1"/>
  <c r="D8671" i="1"/>
  <c r="E8671" i="1" s="1"/>
  <c r="D8631" i="1"/>
  <c r="E8631" i="1" s="1"/>
  <c r="D8607" i="1"/>
  <c r="E8607" i="1" s="1"/>
  <c r="D8575" i="1"/>
  <c r="E8575" i="1" s="1"/>
  <c r="D8447" i="1"/>
  <c r="E8447" i="1" s="1"/>
  <c r="D8415" i="1"/>
  <c r="E8415" i="1" s="1"/>
  <c r="D8375" i="1"/>
  <c r="E8375" i="1" s="1"/>
  <c r="D8351" i="1"/>
  <c r="E8351" i="1" s="1"/>
  <c r="D8327" i="1"/>
  <c r="E8327" i="1" s="1"/>
  <c r="D8303" i="1"/>
  <c r="E8303" i="1" s="1"/>
  <c r="D8279" i="1"/>
  <c r="E8279" i="1" s="1"/>
  <c r="D8263" i="1"/>
  <c r="E8263" i="1" s="1"/>
  <c r="D8239" i="1"/>
  <c r="E8239" i="1" s="1"/>
  <c r="D8223" i="1"/>
  <c r="E8223" i="1" s="1"/>
  <c r="D8199" i="1"/>
  <c r="E8199" i="1" s="1"/>
  <c r="D8015" i="1"/>
  <c r="E8015" i="1" s="1"/>
  <c r="D9983" i="1"/>
  <c r="E9983" i="1" s="1"/>
  <c r="D9943" i="1"/>
  <c r="E9943" i="1" s="1"/>
  <c r="D9911" i="1"/>
  <c r="E9911" i="1" s="1"/>
  <c r="D9863" i="1"/>
  <c r="E9863" i="1" s="1"/>
  <c r="D9831" i="1"/>
  <c r="E9831" i="1" s="1"/>
  <c r="D9791" i="1"/>
  <c r="E9791" i="1" s="1"/>
  <c r="D9767" i="1"/>
  <c r="E9767" i="1" s="1"/>
  <c r="D9735" i="1"/>
  <c r="E9735" i="1" s="1"/>
  <c r="D9695" i="1"/>
  <c r="E9695" i="1" s="1"/>
  <c r="D9663" i="1"/>
  <c r="E9663" i="1" s="1"/>
  <c r="D9631" i="1"/>
  <c r="E9631" i="1" s="1"/>
  <c r="D9591" i="1"/>
  <c r="E9591" i="1" s="1"/>
  <c r="D9567" i="1"/>
  <c r="E9567" i="1" s="1"/>
  <c r="D9527" i="1"/>
  <c r="E9527" i="1" s="1"/>
  <c r="D9487" i="1"/>
  <c r="E9487" i="1" s="1"/>
  <c r="D9455" i="1"/>
  <c r="E9455" i="1" s="1"/>
  <c r="D9423" i="1"/>
  <c r="E9423" i="1" s="1"/>
  <c r="D9399" i="1"/>
  <c r="E9399" i="1" s="1"/>
  <c r="D9359" i="1"/>
  <c r="E9359" i="1" s="1"/>
  <c r="D9327" i="1"/>
  <c r="E9327" i="1" s="1"/>
  <c r="D9295" i="1"/>
  <c r="E9295" i="1" s="1"/>
  <c r="D9247" i="1"/>
  <c r="E9247" i="1" s="1"/>
  <c r="D9215" i="1"/>
  <c r="E9215" i="1" s="1"/>
  <c r="D9183" i="1"/>
  <c r="E9183" i="1" s="1"/>
  <c r="D9143" i="1"/>
  <c r="E9143" i="1" s="1"/>
  <c r="D9095" i="1"/>
  <c r="E9095" i="1" s="1"/>
  <c r="D9055" i="1"/>
  <c r="E9055" i="1" s="1"/>
  <c r="D9015" i="1"/>
  <c r="E9015" i="1" s="1"/>
  <c r="D8975" i="1"/>
  <c r="E8975" i="1" s="1"/>
  <c r="D8935" i="1"/>
  <c r="E8935" i="1" s="1"/>
  <c r="D8903" i="1"/>
  <c r="E8903" i="1" s="1"/>
  <c r="D8871" i="1"/>
  <c r="E8871" i="1" s="1"/>
  <c r="D8847" i="1"/>
  <c r="E8847" i="1" s="1"/>
  <c r="D8807" i="1"/>
  <c r="E8807" i="1" s="1"/>
  <c r="D8775" i="1"/>
  <c r="E8775" i="1" s="1"/>
  <c r="D8751" i="1"/>
  <c r="E8751" i="1" s="1"/>
  <c r="D8719" i="1"/>
  <c r="E8719" i="1" s="1"/>
  <c r="D8687" i="1"/>
  <c r="E8687" i="1" s="1"/>
  <c r="D8647" i="1"/>
  <c r="E8647" i="1" s="1"/>
  <c r="D8599" i="1"/>
  <c r="E8599" i="1" s="1"/>
  <c r="D8567" i="1"/>
  <c r="E8567" i="1" s="1"/>
  <c r="D8543" i="1"/>
  <c r="E8543" i="1" s="1"/>
  <c r="D8527" i="1"/>
  <c r="E8527" i="1" s="1"/>
  <c r="D8487" i="1"/>
  <c r="E8487" i="1" s="1"/>
  <c r="D8455" i="1"/>
  <c r="E8455" i="1" s="1"/>
  <c r="D8399" i="1"/>
  <c r="E8399" i="1" s="1"/>
  <c r="D8367" i="1"/>
  <c r="E8367" i="1" s="1"/>
  <c r="D8343" i="1"/>
  <c r="E8343" i="1" s="1"/>
  <c r="D8319" i="1"/>
  <c r="E8319" i="1" s="1"/>
  <c r="D8287" i="1"/>
  <c r="E8287" i="1" s="1"/>
  <c r="D8271" i="1"/>
  <c r="E8271" i="1" s="1"/>
  <c r="D8247" i="1"/>
  <c r="E8247" i="1" s="1"/>
  <c r="D8231" i="1"/>
  <c r="E8231" i="1" s="1"/>
  <c r="D8215" i="1"/>
  <c r="E8215" i="1" s="1"/>
  <c r="D8207" i="1"/>
  <c r="E8207" i="1" s="1"/>
  <c r="D8191" i="1"/>
  <c r="E8191" i="1" s="1"/>
  <c r="D8183" i="1"/>
  <c r="E8183" i="1" s="1"/>
  <c r="D8175" i="1"/>
  <c r="E8175" i="1" s="1"/>
  <c r="D8167" i="1"/>
  <c r="E8167" i="1" s="1"/>
  <c r="D8159" i="1"/>
  <c r="E8159" i="1" s="1"/>
  <c r="D8151" i="1"/>
  <c r="E8151" i="1" s="1"/>
  <c r="D8143" i="1"/>
  <c r="E8143" i="1" s="1"/>
  <c r="D8135" i="1"/>
  <c r="E8135" i="1" s="1"/>
  <c r="D8127" i="1"/>
  <c r="E8127" i="1" s="1"/>
  <c r="D8119" i="1"/>
  <c r="E8119" i="1" s="1"/>
  <c r="D8111" i="1"/>
  <c r="E8111" i="1" s="1"/>
  <c r="D5951" i="1"/>
  <c r="E5951" i="1" s="1"/>
  <c r="D9967" i="1"/>
  <c r="E9967" i="1" s="1"/>
  <c r="D9895" i="1"/>
  <c r="E9895" i="1" s="1"/>
  <c r="D9855" i="1"/>
  <c r="E9855" i="1" s="1"/>
  <c r="D9815" i="1"/>
  <c r="E9815" i="1" s="1"/>
  <c r="D9727" i="1"/>
  <c r="E9727" i="1" s="1"/>
  <c r="D9687" i="1"/>
  <c r="E9687" i="1" s="1"/>
  <c r="D9647" i="1"/>
  <c r="E9647" i="1" s="1"/>
  <c r="D9623" i="1"/>
  <c r="E9623" i="1" s="1"/>
  <c r="D9551" i="1"/>
  <c r="E9551" i="1" s="1"/>
  <c r="D9519" i="1"/>
  <c r="E9519" i="1" s="1"/>
  <c r="D9479" i="1"/>
  <c r="E9479" i="1" s="1"/>
  <c r="D9383" i="1"/>
  <c r="E9383" i="1" s="1"/>
  <c r="D9351" i="1"/>
  <c r="E9351" i="1" s="1"/>
  <c r="D9303" i="1"/>
  <c r="E9303" i="1" s="1"/>
  <c r="D9263" i="1"/>
  <c r="E9263" i="1" s="1"/>
  <c r="D9191" i="1"/>
  <c r="E9191" i="1" s="1"/>
  <c r="D9127" i="1"/>
  <c r="E9127" i="1" s="1"/>
  <c r="D9087" i="1"/>
  <c r="E9087" i="1" s="1"/>
  <c r="D9047" i="1"/>
  <c r="E9047" i="1" s="1"/>
  <c r="D8991" i="1"/>
  <c r="E8991" i="1" s="1"/>
  <c r="D8959" i="1"/>
  <c r="E8959" i="1" s="1"/>
  <c r="D8919" i="1"/>
  <c r="E8919" i="1" s="1"/>
  <c r="D8863" i="1"/>
  <c r="E8863" i="1" s="1"/>
  <c r="D8823" i="1"/>
  <c r="E8823" i="1" s="1"/>
  <c r="D8799" i="1"/>
  <c r="E8799" i="1" s="1"/>
  <c r="D8767" i="1"/>
  <c r="E8767" i="1" s="1"/>
  <c r="D8695" i="1"/>
  <c r="E8695" i="1" s="1"/>
  <c r="D8655" i="1"/>
  <c r="E8655" i="1" s="1"/>
  <c r="D8615" i="1"/>
  <c r="E8615" i="1" s="1"/>
  <c r="D8583" i="1"/>
  <c r="E8583" i="1" s="1"/>
  <c r="D8519" i="1"/>
  <c r="E8519" i="1" s="1"/>
  <c r="D8495" i="1"/>
  <c r="E8495" i="1" s="1"/>
  <c r="D8463" i="1"/>
  <c r="E8463" i="1" s="1"/>
  <c r="D8423" i="1"/>
  <c r="E8423" i="1" s="1"/>
  <c r="D8383" i="1"/>
  <c r="E8383" i="1" s="1"/>
  <c r="D8359" i="1"/>
  <c r="E8359" i="1" s="1"/>
  <c r="D8335" i="1"/>
  <c r="E8335" i="1" s="1"/>
  <c r="D8295" i="1"/>
  <c r="E8295" i="1" s="1"/>
  <c r="D8255" i="1"/>
  <c r="E8255" i="1" s="1"/>
  <c r="D8103" i="1"/>
  <c r="E8103" i="1" s="1"/>
  <c r="D8095" i="1"/>
  <c r="E8095" i="1" s="1"/>
  <c r="D8087" i="1"/>
  <c r="E8087" i="1" s="1"/>
  <c r="D9991" i="1"/>
  <c r="E9991" i="1" s="1"/>
  <c r="D9975" i="1"/>
  <c r="E9975" i="1" s="1"/>
  <c r="D9951" i="1"/>
  <c r="E9951" i="1" s="1"/>
  <c r="D9927" i="1"/>
  <c r="E9927" i="1" s="1"/>
  <c r="D9903" i="1"/>
  <c r="E9903" i="1" s="1"/>
  <c r="D9887" i="1"/>
  <c r="E9887" i="1" s="1"/>
  <c r="D9871" i="1"/>
  <c r="E9871" i="1" s="1"/>
  <c r="D9847" i="1"/>
  <c r="E9847" i="1" s="1"/>
  <c r="D9823" i="1"/>
  <c r="E9823" i="1" s="1"/>
  <c r="D9799" i="1"/>
  <c r="E9799" i="1" s="1"/>
  <c r="D9783" i="1"/>
  <c r="E9783" i="1" s="1"/>
  <c r="D9759" i="1"/>
  <c r="E9759" i="1" s="1"/>
  <c r="D9751" i="1"/>
  <c r="E9751" i="1" s="1"/>
  <c r="D9719" i="1"/>
  <c r="E9719" i="1" s="1"/>
  <c r="D9711" i="1"/>
  <c r="E9711" i="1" s="1"/>
  <c r="D9679" i="1"/>
  <c r="E9679" i="1" s="1"/>
  <c r="D9655" i="1"/>
  <c r="E9655" i="1" s="1"/>
  <c r="D9615" i="1"/>
  <c r="E9615" i="1" s="1"/>
  <c r="D9599" i="1"/>
  <c r="E9599" i="1" s="1"/>
  <c r="D9583" i="1"/>
  <c r="E9583" i="1" s="1"/>
  <c r="D9559" i="1"/>
  <c r="E9559" i="1" s="1"/>
  <c r="D9543" i="1"/>
  <c r="E9543" i="1" s="1"/>
  <c r="D9511" i="1"/>
  <c r="E9511" i="1" s="1"/>
  <c r="D9495" i="1"/>
  <c r="E9495" i="1" s="1"/>
  <c r="D9471" i="1"/>
  <c r="E9471" i="1" s="1"/>
  <c r="D9447" i="1"/>
  <c r="E9447" i="1" s="1"/>
  <c r="D9431" i="1"/>
  <c r="E9431" i="1" s="1"/>
  <c r="D9415" i="1"/>
  <c r="E9415" i="1" s="1"/>
  <c r="D9391" i="1"/>
  <c r="E9391" i="1" s="1"/>
  <c r="D9367" i="1"/>
  <c r="E9367" i="1" s="1"/>
  <c r="D9335" i="1"/>
  <c r="E9335" i="1" s="1"/>
  <c r="D9311" i="1"/>
  <c r="E9311" i="1" s="1"/>
  <c r="D9287" i="1"/>
  <c r="E9287" i="1" s="1"/>
  <c r="D9271" i="1"/>
  <c r="E9271" i="1" s="1"/>
  <c r="D9239" i="1"/>
  <c r="E9239" i="1" s="1"/>
  <c r="D9223" i="1"/>
  <c r="E9223" i="1" s="1"/>
  <c r="D9199" i="1"/>
  <c r="E9199" i="1" s="1"/>
  <c r="D9167" i="1"/>
  <c r="E9167" i="1" s="1"/>
  <c r="D9159" i="1"/>
  <c r="E9159" i="1" s="1"/>
  <c r="D9135" i="1"/>
  <c r="E9135" i="1" s="1"/>
  <c r="D9111" i="1"/>
  <c r="E9111" i="1" s="1"/>
  <c r="D9079" i="1"/>
  <c r="E9079" i="1" s="1"/>
  <c r="D9063" i="1"/>
  <c r="E9063" i="1" s="1"/>
  <c r="D9031" i="1"/>
  <c r="E9031" i="1" s="1"/>
  <c r="D9023" i="1"/>
  <c r="E9023" i="1" s="1"/>
  <c r="D8999" i="1"/>
  <c r="E8999" i="1" s="1"/>
  <c r="D8967" i="1"/>
  <c r="E8967" i="1" s="1"/>
  <c r="D8951" i="1"/>
  <c r="E8951" i="1" s="1"/>
  <c r="D8927" i="1"/>
  <c r="E8927" i="1" s="1"/>
  <c r="D8911" i="1"/>
  <c r="E8911" i="1" s="1"/>
  <c r="D8887" i="1"/>
  <c r="E8887" i="1" s="1"/>
  <c r="D8879" i="1"/>
  <c r="E8879" i="1" s="1"/>
  <c r="D8855" i="1"/>
  <c r="E8855" i="1" s="1"/>
  <c r="D8839" i="1"/>
  <c r="E8839" i="1" s="1"/>
  <c r="D8831" i="1"/>
  <c r="E8831" i="1" s="1"/>
  <c r="D8815" i="1"/>
  <c r="E8815" i="1" s="1"/>
  <c r="D8791" i="1"/>
  <c r="E8791" i="1" s="1"/>
  <c r="D8783" i="1"/>
  <c r="E8783" i="1" s="1"/>
  <c r="D8759" i="1"/>
  <c r="E8759" i="1" s="1"/>
  <c r="D8743" i="1"/>
  <c r="E8743" i="1" s="1"/>
  <c r="D8727" i="1"/>
  <c r="E8727" i="1" s="1"/>
  <c r="D8711" i="1"/>
  <c r="E8711" i="1" s="1"/>
  <c r="D8679" i="1"/>
  <c r="E8679" i="1" s="1"/>
  <c r="D8663" i="1"/>
  <c r="E8663" i="1" s="1"/>
  <c r="D8639" i="1"/>
  <c r="E8639" i="1" s="1"/>
  <c r="D8623" i="1"/>
  <c r="E8623" i="1" s="1"/>
  <c r="D8591" i="1"/>
  <c r="E8591" i="1" s="1"/>
  <c r="D8559" i="1"/>
  <c r="E8559" i="1" s="1"/>
  <c r="D8551" i="1"/>
  <c r="E8551" i="1" s="1"/>
  <c r="D8535" i="1"/>
  <c r="E8535" i="1" s="1"/>
  <c r="D8511" i="1"/>
  <c r="E8511" i="1" s="1"/>
  <c r="D8503" i="1"/>
  <c r="E8503" i="1" s="1"/>
  <c r="D8479" i="1"/>
  <c r="E8479" i="1" s="1"/>
  <c r="D8471" i="1"/>
  <c r="E8471" i="1" s="1"/>
  <c r="D8439" i="1"/>
  <c r="E8439" i="1" s="1"/>
  <c r="D8431" i="1"/>
  <c r="E8431" i="1" s="1"/>
  <c r="D8407" i="1"/>
  <c r="E8407" i="1" s="1"/>
  <c r="D8391" i="1"/>
  <c r="E8391" i="1" s="1"/>
  <c r="D8311" i="1"/>
  <c r="E8311" i="1" s="1"/>
  <c r="D8007" i="1"/>
  <c r="E8007" i="1" s="1"/>
  <c r="D7991" i="1"/>
  <c r="E7991" i="1" s="1"/>
  <c r="D7975" i="1"/>
  <c r="E7975" i="1" s="1"/>
  <c r="D7967" i="1"/>
  <c r="E7967" i="1" s="1"/>
  <c r="D7951" i="1"/>
  <c r="E7951" i="1" s="1"/>
  <c r="D7935" i="1"/>
  <c r="E7935" i="1" s="1"/>
  <c r="D7927" i="1"/>
  <c r="E7927" i="1" s="1"/>
  <c r="D7911" i="1"/>
  <c r="E7911" i="1" s="1"/>
  <c r="D7895" i="1"/>
  <c r="E7895" i="1" s="1"/>
  <c r="D7879" i="1"/>
  <c r="E7879" i="1" s="1"/>
  <c r="D7863" i="1"/>
  <c r="E7863" i="1" s="1"/>
  <c r="D7839" i="1"/>
  <c r="E7839" i="1" s="1"/>
  <c r="D7455" i="1"/>
  <c r="E7455" i="1" s="1"/>
  <c r="D7439" i="1"/>
  <c r="E7439" i="1" s="1"/>
  <c r="D7431" i="1"/>
  <c r="E7431" i="1" s="1"/>
  <c r="D7415" i="1"/>
  <c r="E7415" i="1" s="1"/>
  <c r="D7407" i="1"/>
  <c r="E7407" i="1" s="1"/>
  <c r="D7391" i="1"/>
  <c r="E7391" i="1" s="1"/>
  <c r="D7375" i="1"/>
  <c r="E7375" i="1" s="1"/>
  <c r="D7359" i="1"/>
  <c r="E7359" i="1" s="1"/>
  <c r="D7351" i="1"/>
  <c r="E7351" i="1" s="1"/>
  <c r="D7335" i="1"/>
  <c r="E7335" i="1" s="1"/>
  <c r="D7311" i="1"/>
  <c r="E7311" i="1" s="1"/>
  <c r="D7295" i="1"/>
  <c r="E7295" i="1" s="1"/>
  <c r="D7279" i="1"/>
  <c r="E7279" i="1" s="1"/>
  <c r="D7263" i="1"/>
  <c r="E7263" i="1" s="1"/>
  <c r="D7247" i="1"/>
  <c r="E7247" i="1" s="1"/>
  <c r="D7231" i="1"/>
  <c r="E7231" i="1" s="1"/>
  <c r="D7223" i="1"/>
  <c r="E7223" i="1" s="1"/>
  <c r="D7207" i="1"/>
  <c r="E7207" i="1" s="1"/>
  <c r="D7191" i="1"/>
  <c r="E7191" i="1" s="1"/>
  <c r="D7175" i="1"/>
  <c r="E7175" i="1" s="1"/>
  <c r="D7167" i="1"/>
  <c r="E7167" i="1" s="1"/>
  <c r="D7151" i="1"/>
  <c r="E7151" i="1" s="1"/>
  <c r="D7135" i="1"/>
  <c r="E7135" i="1" s="1"/>
  <c r="D7119" i="1"/>
  <c r="E7119" i="1" s="1"/>
  <c r="D7103" i="1"/>
  <c r="E7103" i="1" s="1"/>
  <c r="D7095" i="1"/>
  <c r="E7095" i="1" s="1"/>
  <c r="D7079" i="1"/>
  <c r="E7079" i="1" s="1"/>
  <c r="D7063" i="1"/>
  <c r="E7063" i="1" s="1"/>
  <c r="D7047" i="1"/>
  <c r="E7047" i="1" s="1"/>
  <c r="D7039" i="1"/>
  <c r="E7039" i="1" s="1"/>
  <c r="D7023" i="1"/>
  <c r="E7023" i="1" s="1"/>
  <c r="D7007" i="1"/>
  <c r="E7007" i="1" s="1"/>
  <c r="D6991" i="1"/>
  <c r="E6991" i="1" s="1"/>
  <c r="D6975" i="1"/>
  <c r="E6975" i="1" s="1"/>
  <c r="D6967" i="1"/>
  <c r="E6967" i="1" s="1"/>
  <c r="D6951" i="1"/>
  <c r="E6951" i="1" s="1"/>
  <c r="D6935" i="1"/>
  <c r="E6935" i="1" s="1"/>
  <c r="D6919" i="1"/>
  <c r="E6919" i="1" s="1"/>
  <c r="D6903" i="1"/>
  <c r="E6903" i="1" s="1"/>
  <c r="D6895" i="1"/>
  <c r="E6895" i="1" s="1"/>
  <c r="D6879" i="1"/>
  <c r="E6879" i="1" s="1"/>
  <c r="D6863" i="1"/>
  <c r="E6863" i="1" s="1"/>
  <c r="D6855" i="1"/>
  <c r="E6855" i="1" s="1"/>
  <c r="D6839" i="1"/>
  <c r="E6839" i="1" s="1"/>
  <c r="D6823" i="1"/>
  <c r="E6823" i="1" s="1"/>
  <c r="D6807" i="1"/>
  <c r="E6807" i="1" s="1"/>
  <c r="D6783" i="1"/>
  <c r="E6783" i="1" s="1"/>
  <c r="D6503" i="1"/>
  <c r="E6503" i="1" s="1"/>
  <c r="D6495" i="1"/>
  <c r="E6495" i="1" s="1"/>
  <c r="D6487" i="1"/>
  <c r="E6487" i="1" s="1"/>
  <c r="D6479" i="1"/>
  <c r="E6479" i="1" s="1"/>
  <c r="D6471" i="1"/>
  <c r="E6471" i="1" s="1"/>
  <c r="D6463" i="1"/>
  <c r="E6463" i="1" s="1"/>
  <c r="D6455" i="1"/>
  <c r="E6455" i="1" s="1"/>
  <c r="D6447" i="1"/>
  <c r="E6447" i="1" s="1"/>
  <c r="D6439" i="1"/>
  <c r="E6439" i="1" s="1"/>
  <c r="D6431" i="1"/>
  <c r="E6431" i="1" s="1"/>
  <c r="D6423" i="1"/>
  <c r="E6423" i="1" s="1"/>
  <c r="D6415" i="1"/>
  <c r="E6415" i="1" s="1"/>
  <c r="D6407" i="1"/>
  <c r="E6407" i="1" s="1"/>
  <c r="D6399" i="1"/>
  <c r="E6399" i="1" s="1"/>
  <c r="D6391" i="1"/>
  <c r="E6391" i="1" s="1"/>
  <c r="D6383" i="1"/>
  <c r="E6383" i="1" s="1"/>
  <c r="D6375" i="1"/>
  <c r="E6375" i="1" s="1"/>
  <c r="D6367" i="1"/>
  <c r="E6367" i="1" s="1"/>
  <c r="D6359" i="1"/>
  <c r="E6359" i="1" s="1"/>
  <c r="D6351" i="1"/>
  <c r="E6351" i="1" s="1"/>
  <c r="D6343" i="1"/>
  <c r="E6343" i="1" s="1"/>
  <c r="D6335" i="1"/>
  <c r="E6335" i="1" s="1"/>
  <c r="D6319" i="1"/>
  <c r="E6319" i="1" s="1"/>
  <c r="D6311" i="1"/>
  <c r="E6311" i="1" s="1"/>
  <c r="D6295" i="1"/>
  <c r="E6295" i="1" s="1"/>
  <c r="D6279" i="1"/>
  <c r="E6279" i="1" s="1"/>
  <c r="D6263" i="1"/>
  <c r="E6263" i="1" s="1"/>
  <c r="D6247" i="1"/>
  <c r="E6247" i="1" s="1"/>
  <c r="D6231" i="1"/>
  <c r="E6231" i="1" s="1"/>
  <c r="D6223" i="1"/>
  <c r="E6223" i="1" s="1"/>
  <c r="D6207" i="1"/>
  <c r="E6207" i="1" s="1"/>
  <c r="D6191" i="1"/>
  <c r="E6191" i="1" s="1"/>
  <c r="D6175" i="1"/>
  <c r="E6175" i="1" s="1"/>
  <c r="D6159" i="1"/>
  <c r="E6159" i="1" s="1"/>
  <c r="D6143" i="1"/>
  <c r="E6143" i="1" s="1"/>
  <c r="D6127" i="1"/>
  <c r="E6127" i="1" s="1"/>
  <c r="D6087" i="1"/>
  <c r="E6087" i="1" s="1"/>
  <c r="D3791" i="1"/>
  <c r="E3791" i="1" s="1"/>
  <c r="D8079" i="1"/>
  <c r="E8079" i="1" s="1"/>
  <c r="D8071" i="1"/>
  <c r="E8071" i="1" s="1"/>
  <c r="D8063" i="1"/>
  <c r="E8063" i="1" s="1"/>
  <c r="D8055" i="1"/>
  <c r="E8055" i="1" s="1"/>
  <c r="D8047" i="1"/>
  <c r="E8047" i="1" s="1"/>
  <c r="D8039" i="1"/>
  <c r="E8039" i="1" s="1"/>
  <c r="D8031" i="1"/>
  <c r="E8031" i="1" s="1"/>
  <c r="D8023" i="1"/>
  <c r="E8023" i="1" s="1"/>
  <c r="D7999" i="1"/>
  <c r="E7999" i="1" s="1"/>
  <c r="D7983" i="1"/>
  <c r="E7983" i="1" s="1"/>
  <c r="D7959" i="1"/>
  <c r="E7959" i="1" s="1"/>
  <c r="D7943" i="1"/>
  <c r="E7943" i="1" s="1"/>
  <c r="D7919" i="1"/>
  <c r="E7919" i="1" s="1"/>
  <c r="D7903" i="1"/>
  <c r="E7903" i="1" s="1"/>
  <c r="D7887" i="1"/>
  <c r="E7887" i="1" s="1"/>
  <c r="D7871" i="1"/>
  <c r="E7871" i="1" s="1"/>
  <c r="D7855" i="1"/>
  <c r="E7855" i="1" s="1"/>
  <c r="D7847" i="1"/>
  <c r="E7847" i="1" s="1"/>
  <c r="D7831" i="1"/>
  <c r="E7831" i="1" s="1"/>
  <c r="D7823" i="1"/>
  <c r="E7823" i="1" s="1"/>
  <c r="D7815" i="1"/>
  <c r="E7815" i="1" s="1"/>
  <c r="D7807" i="1"/>
  <c r="E7807" i="1" s="1"/>
  <c r="D7799" i="1"/>
  <c r="E7799" i="1" s="1"/>
  <c r="D7791" i="1"/>
  <c r="E7791" i="1" s="1"/>
  <c r="D7783" i="1"/>
  <c r="E7783" i="1" s="1"/>
  <c r="D7775" i="1"/>
  <c r="E7775" i="1" s="1"/>
  <c r="D7767" i="1"/>
  <c r="E7767" i="1" s="1"/>
  <c r="D7759" i="1"/>
  <c r="E7759" i="1" s="1"/>
  <c r="D7751" i="1"/>
  <c r="E7751" i="1" s="1"/>
  <c r="D7743" i="1"/>
  <c r="E7743" i="1" s="1"/>
  <c r="D7735" i="1"/>
  <c r="E7735" i="1" s="1"/>
  <c r="D7727" i="1"/>
  <c r="E7727" i="1" s="1"/>
  <c r="D7719" i="1"/>
  <c r="E7719" i="1" s="1"/>
  <c r="D7711" i="1"/>
  <c r="E7711" i="1" s="1"/>
  <c r="D7703" i="1"/>
  <c r="E7703" i="1" s="1"/>
  <c r="D7695" i="1"/>
  <c r="E7695" i="1" s="1"/>
  <c r="D7687" i="1"/>
  <c r="E7687" i="1" s="1"/>
  <c r="D7679" i="1"/>
  <c r="E7679" i="1" s="1"/>
  <c r="D7671" i="1"/>
  <c r="E7671" i="1" s="1"/>
  <c r="D7663" i="1"/>
  <c r="E7663" i="1" s="1"/>
  <c r="D7655" i="1"/>
  <c r="E7655" i="1" s="1"/>
  <c r="D7647" i="1"/>
  <c r="E7647" i="1" s="1"/>
  <c r="D7639" i="1"/>
  <c r="E7639" i="1" s="1"/>
  <c r="D7631" i="1"/>
  <c r="E7631" i="1" s="1"/>
  <c r="D7623" i="1"/>
  <c r="E7623" i="1" s="1"/>
  <c r="D7615" i="1"/>
  <c r="E7615" i="1" s="1"/>
  <c r="D7607" i="1"/>
  <c r="E7607" i="1" s="1"/>
  <c r="D7599" i="1"/>
  <c r="E7599" i="1" s="1"/>
  <c r="D7591" i="1"/>
  <c r="E7591" i="1" s="1"/>
  <c r="D7583" i="1"/>
  <c r="E7583" i="1" s="1"/>
  <c r="D7575" i="1"/>
  <c r="E7575" i="1" s="1"/>
  <c r="D7567" i="1"/>
  <c r="E7567" i="1" s="1"/>
  <c r="D7559" i="1"/>
  <c r="E7559" i="1" s="1"/>
  <c r="D7551" i="1"/>
  <c r="E7551" i="1" s="1"/>
  <c r="D7543" i="1"/>
  <c r="E7543" i="1" s="1"/>
  <c r="D7535" i="1"/>
  <c r="E7535" i="1" s="1"/>
  <c r="D7527" i="1"/>
  <c r="E7527" i="1" s="1"/>
  <c r="D7519" i="1"/>
  <c r="E7519" i="1" s="1"/>
  <c r="D7511" i="1"/>
  <c r="E7511" i="1" s="1"/>
  <c r="D7503" i="1"/>
  <c r="E7503" i="1" s="1"/>
  <c r="D7495" i="1"/>
  <c r="E7495" i="1" s="1"/>
  <c r="D7487" i="1"/>
  <c r="E7487" i="1" s="1"/>
  <c r="D7479" i="1"/>
  <c r="E7479" i="1" s="1"/>
  <c r="D7471" i="1"/>
  <c r="E7471" i="1" s="1"/>
  <c r="D7463" i="1"/>
  <c r="E7463" i="1" s="1"/>
  <c r="D7447" i="1"/>
  <c r="E7447" i="1" s="1"/>
  <c r="D7423" i="1"/>
  <c r="E7423" i="1" s="1"/>
  <c r="D7399" i="1"/>
  <c r="E7399" i="1" s="1"/>
  <c r="D7383" i="1"/>
  <c r="E7383" i="1" s="1"/>
  <c r="D7367" i="1"/>
  <c r="E7367" i="1" s="1"/>
  <c r="D7343" i="1"/>
  <c r="E7343" i="1" s="1"/>
  <c r="D7327" i="1"/>
  <c r="E7327" i="1" s="1"/>
  <c r="D7319" i="1"/>
  <c r="E7319" i="1" s="1"/>
  <c r="D7303" i="1"/>
  <c r="E7303" i="1" s="1"/>
  <c r="D7287" i="1"/>
  <c r="E7287" i="1" s="1"/>
  <c r="D7271" i="1"/>
  <c r="E7271" i="1" s="1"/>
  <c r="D7255" i="1"/>
  <c r="E7255" i="1" s="1"/>
  <c r="D7239" i="1"/>
  <c r="E7239" i="1" s="1"/>
  <c r="D7215" i="1"/>
  <c r="E7215" i="1" s="1"/>
  <c r="D7199" i="1"/>
  <c r="E7199" i="1" s="1"/>
  <c r="D7183" i="1"/>
  <c r="E7183" i="1" s="1"/>
  <c r="D7159" i="1"/>
  <c r="E7159" i="1" s="1"/>
  <c r="D7143" i="1"/>
  <c r="E7143" i="1" s="1"/>
  <c r="D7127" i="1"/>
  <c r="E7127" i="1" s="1"/>
  <c r="D7111" i="1"/>
  <c r="E7111" i="1" s="1"/>
  <c r="D7087" i="1"/>
  <c r="E7087" i="1" s="1"/>
  <c r="D7071" i="1"/>
  <c r="E7071" i="1" s="1"/>
  <c r="D7055" i="1"/>
  <c r="E7055" i="1" s="1"/>
  <c r="D7031" i="1"/>
  <c r="E7031" i="1" s="1"/>
  <c r="D7015" i="1"/>
  <c r="E7015" i="1" s="1"/>
  <c r="D6999" i="1"/>
  <c r="E6999" i="1" s="1"/>
  <c r="D6983" i="1"/>
  <c r="E6983" i="1" s="1"/>
  <c r="D6959" i="1"/>
  <c r="E6959" i="1" s="1"/>
  <c r="D6943" i="1"/>
  <c r="E6943" i="1" s="1"/>
  <c r="D6927" i="1"/>
  <c r="E6927" i="1" s="1"/>
  <c r="D6911" i="1"/>
  <c r="E6911" i="1" s="1"/>
  <c r="D6887" i="1"/>
  <c r="E6887" i="1" s="1"/>
  <c r="D6871" i="1"/>
  <c r="E6871" i="1" s="1"/>
  <c r="D6847" i="1"/>
  <c r="E6847" i="1" s="1"/>
  <c r="D6831" i="1"/>
  <c r="E6831" i="1" s="1"/>
  <c r="D6815" i="1"/>
  <c r="E6815" i="1" s="1"/>
  <c r="D6799" i="1"/>
  <c r="E6799" i="1" s="1"/>
  <c r="D6791" i="1"/>
  <c r="E6791" i="1" s="1"/>
  <c r="D6775" i="1"/>
  <c r="E6775" i="1" s="1"/>
  <c r="D6767" i="1"/>
  <c r="E6767" i="1" s="1"/>
  <c r="D6759" i="1"/>
  <c r="E6759" i="1" s="1"/>
  <c r="D6751" i="1"/>
  <c r="E6751" i="1" s="1"/>
  <c r="D6743" i="1"/>
  <c r="E6743" i="1" s="1"/>
  <c r="D6735" i="1"/>
  <c r="E6735" i="1" s="1"/>
  <c r="D6727" i="1"/>
  <c r="E6727" i="1" s="1"/>
  <c r="D6719" i="1"/>
  <c r="E6719" i="1" s="1"/>
  <c r="D6711" i="1"/>
  <c r="E6711" i="1" s="1"/>
  <c r="D6703" i="1"/>
  <c r="E6703" i="1" s="1"/>
  <c r="D6695" i="1"/>
  <c r="E6695" i="1" s="1"/>
  <c r="D6687" i="1"/>
  <c r="E6687" i="1" s="1"/>
  <c r="D6679" i="1"/>
  <c r="E6679" i="1" s="1"/>
  <c r="D6671" i="1"/>
  <c r="E6671" i="1" s="1"/>
  <c r="D6663" i="1"/>
  <c r="E6663" i="1" s="1"/>
  <c r="D6655" i="1"/>
  <c r="E6655" i="1" s="1"/>
  <c r="D6647" i="1"/>
  <c r="E6647" i="1" s="1"/>
  <c r="D6639" i="1"/>
  <c r="E6639" i="1" s="1"/>
  <c r="D6631" i="1"/>
  <c r="E6631" i="1" s="1"/>
  <c r="D6623" i="1"/>
  <c r="E6623" i="1" s="1"/>
  <c r="D6615" i="1"/>
  <c r="E6615" i="1" s="1"/>
  <c r="D6607" i="1"/>
  <c r="E6607" i="1" s="1"/>
  <c r="D6599" i="1"/>
  <c r="E6599" i="1" s="1"/>
  <c r="D6591" i="1"/>
  <c r="E6591" i="1" s="1"/>
  <c r="D6583" i="1"/>
  <c r="E6583" i="1" s="1"/>
  <c r="D6575" i="1"/>
  <c r="E6575" i="1" s="1"/>
  <c r="D6567" i="1"/>
  <c r="E6567" i="1" s="1"/>
  <c r="D6559" i="1"/>
  <c r="E6559" i="1" s="1"/>
  <c r="D6551" i="1"/>
  <c r="E6551" i="1" s="1"/>
  <c r="D6543" i="1"/>
  <c r="E6543" i="1" s="1"/>
  <c r="D6535" i="1"/>
  <c r="E6535" i="1" s="1"/>
  <c r="D6527" i="1"/>
  <c r="E6527" i="1" s="1"/>
  <c r="D6519" i="1"/>
  <c r="E6519" i="1" s="1"/>
  <c r="D6511" i="1"/>
  <c r="E6511" i="1" s="1"/>
  <c r="D6327" i="1"/>
  <c r="E6327" i="1" s="1"/>
  <c r="D6303" i="1"/>
  <c r="E6303" i="1" s="1"/>
  <c r="D6287" i="1"/>
  <c r="E6287" i="1" s="1"/>
  <c r="D6271" i="1"/>
  <c r="E6271" i="1" s="1"/>
  <c r="D6255" i="1"/>
  <c r="E6255" i="1" s="1"/>
  <c r="D6239" i="1"/>
  <c r="E6239" i="1" s="1"/>
  <c r="D6215" i="1"/>
  <c r="E6215" i="1" s="1"/>
  <c r="D6199" i="1"/>
  <c r="E6199" i="1" s="1"/>
  <c r="D6183" i="1"/>
  <c r="E6183" i="1" s="1"/>
  <c r="D6167" i="1"/>
  <c r="E6167" i="1" s="1"/>
  <c r="D6151" i="1"/>
  <c r="E6151" i="1" s="1"/>
  <c r="D6135" i="1"/>
  <c r="E6135" i="1" s="1"/>
  <c r="D6119" i="1"/>
  <c r="E6119" i="1" s="1"/>
  <c r="D6111" i="1"/>
  <c r="E6111" i="1" s="1"/>
  <c r="D6103" i="1"/>
  <c r="E6103" i="1" s="1"/>
  <c r="D6095" i="1"/>
  <c r="E6095" i="1" s="1"/>
  <c r="D6079" i="1"/>
  <c r="E6079" i="1" s="1"/>
  <c r="D6071" i="1"/>
  <c r="E6071" i="1" s="1"/>
  <c r="D6063" i="1"/>
  <c r="E6063" i="1" s="1"/>
  <c r="D6055" i="1"/>
  <c r="E6055" i="1" s="1"/>
  <c r="D6047" i="1"/>
  <c r="E6047" i="1" s="1"/>
  <c r="D6039" i="1"/>
  <c r="E6039" i="1" s="1"/>
  <c r="D6031" i="1"/>
  <c r="E6031" i="1" s="1"/>
  <c r="D6023" i="1"/>
  <c r="E6023" i="1" s="1"/>
  <c r="D6015" i="1"/>
  <c r="E6015" i="1" s="1"/>
  <c r="D6007" i="1"/>
  <c r="E6007" i="1" s="1"/>
  <c r="D5999" i="1"/>
  <c r="E5999" i="1" s="1"/>
  <c r="D5991" i="1"/>
  <c r="E5991" i="1" s="1"/>
  <c r="D5983" i="1"/>
  <c r="E5983" i="1" s="1"/>
  <c r="D5975" i="1"/>
  <c r="E5975" i="1" s="1"/>
  <c r="D5967" i="1"/>
  <c r="E5967" i="1" s="1"/>
  <c r="D5959" i="1"/>
  <c r="E5959" i="1" s="1"/>
  <c r="D5943" i="1"/>
  <c r="E5943" i="1" s="1"/>
  <c r="D5935" i="1"/>
  <c r="E5935" i="1" s="1"/>
  <c r="D5927" i="1"/>
  <c r="E5927" i="1" s="1"/>
  <c r="D5911" i="1"/>
  <c r="E5911" i="1" s="1"/>
  <c r="D5903" i="1"/>
  <c r="E5903" i="1" s="1"/>
  <c r="D5887" i="1"/>
  <c r="E5887" i="1" s="1"/>
  <c r="D5879" i="1"/>
  <c r="E5879" i="1" s="1"/>
  <c r="D5871" i="1"/>
  <c r="E5871" i="1" s="1"/>
  <c r="D5855" i="1"/>
  <c r="E5855" i="1" s="1"/>
  <c r="D5847" i="1"/>
  <c r="E5847" i="1" s="1"/>
  <c r="D5831" i="1"/>
  <c r="E5831" i="1" s="1"/>
  <c r="D5815" i="1"/>
  <c r="E5815" i="1" s="1"/>
  <c r="D5807" i="1"/>
  <c r="E5807" i="1" s="1"/>
  <c r="D5791" i="1"/>
  <c r="E5791" i="1" s="1"/>
  <c r="D5783" i="1"/>
  <c r="E5783" i="1" s="1"/>
  <c r="D5767" i="1"/>
  <c r="E5767" i="1" s="1"/>
  <c r="D5759" i="1"/>
  <c r="E5759" i="1" s="1"/>
  <c r="D5743" i="1"/>
  <c r="E5743" i="1" s="1"/>
  <c r="D5735" i="1"/>
  <c r="E5735" i="1" s="1"/>
  <c r="D5719" i="1"/>
  <c r="E5719" i="1" s="1"/>
  <c r="D5711" i="1"/>
  <c r="E5711" i="1" s="1"/>
  <c r="D5695" i="1"/>
  <c r="E5695" i="1" s="1"/>
  <c r="D5687" i="1"/>
  <c r="E5687" i="1" s="1"/>
  <c r="D5671" i="1"/>
  <c r="E5671" i="1" s="1"/>
  <c r="D5663" i="1"/>
  <c r="E5663" i="1" s="1"/>
  <c r="D5655" i="1"/>
  <c r="E5655" i="1" s="1"/>
  <c r="D5639" i="1"/>
  <c r="E5639" i="1" s="1"/>
  <c r="D5623" i="1"/>
  <c r="E5623" i="1" s="1"/>
  <c r="D5615" i="1"/>
  <c r="E5615" i="1" s="1"/>
  <c r="D5599" i="1"/>
  <c r="E5599" i="1" s="1"/>
  <c r="D5591" i="1"/>
  <c r="E5591" i="1" s="1"/>
  <c r="D5575" i="1"/>
  <c r="E5575" i="1" s="1"/>
  <c r="D5567" i="1"/>
  <c r="E5567" i="1" s="1"/>
  <c r="D5551" i="1"/>
  <c r="E5551" i="1" s="1"/>
  <c r="D5543" i="1"/>
  <c r="E5543" i="1" s="1"/>
  <c r="D5527" i="1"/>
  <c r="E5527" i="1" s="1"/>
  <c r="D5519" i="1"/>
  <c r="E5519" i="1" s="1"/>
  <c r="D5503" i="1"/>
  <c r="E5503" i="1" s="1"/>
  <c r="D5495" i="1"/>
  <c r="E5495" i="1" s="1"/>
  <c r="D5479" i="1"/>
  <c r="E5479" i="1" s="1"/>
  <c r="D5471" i="1"/>
  <c r="E5471" i="1" s="1"/>
  <c r="D5455" i="1"/>
  <c r="E5455" i="1" s="1"/>
  <c r="D5447" i="1"/>
  <c r="E5447" i="1" s="1"/>
  <c r="D5431" i="1"/>
  <c r="E5431" i="1" s="1"/>
  <c r="D5423" i="1"/>
  <c r="E5423" i="1" s="1"/>
  <c r="D5407" i="1"/>
  <c r="E5407" i="1" s="1"/>
  <c r="D5399" i="1"/>
  <c r="E5399" i="1" s="1"/>
  <c r="D5383" i="1"/>
  <c r="E5383" i="1" s="1"/>
  <c r="D5375" i="1"/>
  <c r="E5375" i="1" s="1"/>
  <c r="D5359" i="1"/>
  <c r="E5359" i="1" s="1"/>
  <c r="D5351" i="1"/>
  <c r="E5351" i="1" s="1"/>
  <c r="D5335" i="1"/>
  <c r="E5335" i="1" s="1"/>
  <c r="D5327" i="1"/>
  <c r="E5327" i="1" s="1"/>
  <c r="D5311" i="1"/>
  <c r="E5311" i="1" s="1"/>
  <c r="D5303" i="1"/>
  <c r="E5303" i="1" s="1"/>
  <c r="D5287" i="1"/>
  <c r="E5287" i="1" s="1"/>
  <c r="D5271" i="1"/>
  <c r="E5271" i="1" s="1"/>
  <c r="D5263" i="1"/>
  <c r="E5263" i="1" s="1"/>
  <c r="D5247" i="1"/>
  <c r="E5247" i="1" s="1"/>
  <c r="D5239" i="1"/>
  <c r="E5239" i="1" s="1"/>
  <c r="D5223" i="1"/>
  <c r="E5223" i="1" s="1"/>
  <c r="D5215" i="1"/>
  <c r="E5215" i="1" s="1"/>
  <c r="D5207" i="1"/>
  <c r="E5207" i="1" s="1"/>
  <c r="D5191" i="1"/>
  <c r="E5191" i="1" s="1"/>
  <c r="D5175" i="1"/>
  <c r="E5175" i="1" s="1"/>
  <c r="D5167" i="1"/>
  <c r="E5167" i="1" s="1"/>
  <c r="D5151" i="1"/>
  <c r="E5151" i="1" s="1"/>
  <c r="D5143" i="1"/>
  <c r="E5143" i="1" s="1"/>
  <c r="D5127" i="1"/>
  <c r="E5127" i="1" s="1"/>
  <c r="D5111" i="1"/>
  <c r="E5111" i="1" s="1"/>
  <c r="D5103" i="1"/>
  <c r="E5103" i="1" s="1"/>
  <c r="D5087" i="1"/>
  <c r="E5087" i="1" s="1"/>
  <c r="D5079" i="1"/>
  <c r="E5079" i="1" s="1"/>
  <c r="D5063" i="1"/>
  <c r="E5063" i="1" s="1"/>
  <c r="D5055" i="1"/>
  <c r="E5055" i="1" s="1"/>
  <c r="D5039" i="1"/>
  <c r="E5039" i="1" s="1"/>
  <c r="D5023" i="1"/>
  <c r="E5023" i="1" s="1"/>
  <c r="D5007" i="1"/>
  <c r="E5007" i="1" s="1"/>
  <c r="D4991" i="1"/>
  <c r="E4991" i="1" s="1"/>
  <c r="D4975" i="1"/>
  <c r="E4975" i="1" s="1"/>
  <c r="D4959" i="1"/>
  <c r="E4959" i="1" s="1"/>
  <c r="D4951" i="1"/>
  <c r="E4951" i="1" s="1"/>
  <c r="D4935" i="1"/>
  <c r="E4935" i="1" s="1"/>
  <c r="D4919" i="1"/>
  <c r="E4919" i="1" s="1"/>
  <c r="D4911" i="1"/>
  <c r="E4911" i="1" s="1"/>
  <c r="D4895" i="1"/>
  <c r="E4895" i="1" s="1"/>
  <c r="D4887" i="1"/>
  <c r="E4887" i="1" s="1"/>
  <c r="D4871" i="1"/>
  <c r="E4871" i="1" s="1"/>
  <c r="D4855" i="1"/>
  <c r="E4855" i="1" s="1"/>
  <c r="D4839" i="1"/>
  <c r="E4839" i="1" s="1"/>
  <c r="D4823" i="1"/>
  <c r="E4823" i="1" s="1"/>
  <c r="D4815" i="1"/>
  <c r="E4815" i="1" s="1"/>
  <c r="D4799" i="1"/>
  <c r="E4799" i="1" s="1"/>
  <c r="D4783" i="1"/>
  <c r="E4783" i="1" s="1"/>
  <c r="D4767" i="1"/>
  <c r="E4767" i="1" s="1"/>
  <c r="D4751" i="1"/>
  <c r="E4751" i="1" s="1"/>
  <c r="D4743" i="1"/>
  <c r="E4743" i="1" s="1"/>
  <c r="D4727" i="1"/>
  <c r="E4727" i="1" s="1"/>
  <c r="D4711" i="1"/>
  <c r="E4711" i="1" s="1"/>
  <c r="D4703" i="1"/>
  <c r="E4703" i="1" s="1"/>
  <c r="D4687" i="1"/>
  <c r="E4687" i="1" s="1"/>
  <c r="D4671" i="1"/>
  <c r="E4671" i="1" s="1"/>
  <c r="D4655" i="1"/>
  <c r="E4655" i="1" s="1"/>
  <c r="D4647" i="1"/>
  <c r="E4647" i="1" s="1"/>
  <c r="D4631" i="1"/>
  <c r="E4631" i="1" s="1"/>
  <c r="D4615" i="1"/>
  <c r="E4615" i="1" s="1"/>
  <c r="D4599" i="1"/>
  <c r="E4599" i="1" s="1"/>
  <c r="D4583" i="1"/>
  <c r="E4583" i="1" s="1"/>
  <c r="D4567" i="1"/>
  <c r="E4567" i="1" s="1"/>
  <c r="D4559" i="1"/>
  <c r="E4559" i="1" s="1"/>
  <c r="D4543" i="1"/>
  <c r="E4543" i="1" s="1"/>
  <c r="D4527" i="1"/>
  <c r="E4527" i="1" s="1"/>
  <c r="D4519" i="1"/>
  <c r="E4519" i="1" s="1"/>
  <c r="D4503" i="1"/>
  <c r="E4503" i="1" s="1"/>
  <c r="D4495" i="1"/>
  <c r="E4495" i="1" s="1"/>
  <c r="D4479" i="1"/>
  <c r="E4479" i="1" s="1"/>
  <c r="D4471" i="1"/>
  <c r="E4471" i="1" s="1"/>
  <c r="D4455" i="1"/>
  <c r="E4455" i="1" s="1"/>
  <c r="D4447" i="1"/>
  <c r="E4447" i="1" s="1"/>
  <c r="D4431" i="1"/>
  <c r="E4431" i="1" s="1"/>
  <c r="D4423" i="1"/>
  <c r="E4423" i="1" s="1"/>
  <c r="D4407" i="1"/>
  <c r="E4407" i="1" s="1"/>
  <c r="D4391" i="1"/>
  <c r="E4391" i="1" s="1"/>
  <c r="D4375" i="1"/>
  <c r="E4375" i="1" s="1"/>
  <c r="D4367" i="1"/>
  <c r="E4367" i="1" s="1"/>
  <c r="D4351" i="1"/>
  <c r="E4351" i="1" s="1"/>
  <c r="D4343" i="1"/>
  <c r="E4343" i="1" s="1"/>
  <c r="D4327" i="1"/>
  <c r="E4327" i="1" s="1"/>
  <c r="D4319" i="1"/>
  <c r="E4319" i="1" s="1"/>
  <c r="D4303" i="1"/>
  <c r="E4303" i="1" s="1"/>
  <c r="D4287" i="1"/>
  <c r="E4287" i="1" s="1"/>
  <c r="D4279" i="1"/>
  <c r="E4279" i="1" s="1"/>
  <c r="D4263" i="1"/>
  <c r="E4263" i="1" s="1"/>
  <c r="D4247" i="1"/>
  <c r="E4247" i="1" s="1"/>
  <c r="D4239" i="1"/>
  <c r="E4239" i="1" s="1"/>
  <c r="D4223" i="1"/>
  <c r="E4223" i="1" s="1"/>
  <c r="D4191" i="1"/>
  <c r="E4191" i="1" s="1"/>
  <c r="D4175" i="1"/>
  <c r="E4175" i="1" s="1"/>
  <c r="D4167" i="1"/>
  <c r="E4167" i="1" s="1"/>
  <c r="D4151" i="1"/>
  <c r="E4151" i="1" s="1"/>
  <c r="D4143" i="1"/>
  <c r="E4143" i="1" s="1"/>
  <c r="D4135" i="1"/>
  <c r="E4135" i="1" s="1"/>
  <c r="D4119" i="1"/>
  <c r="E4119" i="1" s="1"/>
  <c r="D4111" i="1"/>
  <c r="E4111" i="1" s="1"/>
  <c r="D4103" i="1"/>
  <c r="E4103" i="1" s="1"/>
  <c r="D4095" i="1"/>
  <c r="E4095" i="1" s="1"/>
  <c r="D4087" i="1"/>
  <c r="E4087" i="1" s="1"/>
  <c r="D4079" i="1"/>
  <c r="E4079" i="1" s="1"/>
  <c r="D4071" i="1"/>
  <c r="E4071" i="1" s="1"/>
  <c r="D4063" i="1"/>
  <c r="E4063" i="1" s="1"/>
  <c r="D4055" i="1"/>
  <c r="E4055" i="1" s="1"/>
  <c r="D4047" i="1"/>
  <c r="E4047" i="1" s="1"/>
  <c r="D4039" i="1"/>
  <c r="E4039" i="1" s="1"/>
  <c r="D4031" i="1"/>
  <c r="E4031" i="1" s="1"/>
  <c r="D4023" i="1"/>
  <c r="E4023" i="1" s="1"/>
  <c r="D4007" i="1"/>
  <c r="E4007" i="1" s="1"/>
  <c r="D3999" i="1"/>
  <c r="E3999" i="1" s="1"/>
  <c r="D3983" i="1"/>
  <c r="E3983" i="1" s="1"/>
  <c r="D3975" i="1"/>
  <c r="E3975" i="1" s="1"/>
  <c r="D3959" i="1"/>
  <c r="E3959" i="1" s="1"/>
  <c r="D3943" i="1"/>
  <c r="E3943" i="1" s="1"/>
  <c r="D3935" i="1"/>
  <c r="E3935" i="1" s="1"/>
  <c r="D3919" i="1"/>
  <c r="E3919" i="1" s="1"/>
  <c r="D3903" i="1"/>
  <c r="E3903" i="1" s="1"/>
  <c r="D3895" i="1"/>
  <c r="E3895" i="1" s="1"/>
  <c r="D3879" i="1"/>
  <c r="E3879" i="1" s="1"/>
  <c r="D3871" i="1"/>
  <c r="E3871" i="1" s="1"/>
  <c r="D3855" i="1"/>
  <c r="E3855" i="1" s="1"/>
  <c r="D3847" i="1"/>
  <c r="E3847" i="1" s="1"/>
  <c r="D3807" i="1"/>
  <c r="E3807" i="1" s="1"/>
  <c r="D3095" i="1"/>
  <c r="E3095" i="1" s="1"/>
  <c r="D5919" i="1"/>
  <c r="E5919" i="1" s="1"/>
  <c r="D5895" i="1"/>
  <c r="E5895" i="1" s="1"/>
  <c r="D5863" i="1"/>
  <c r="E5863" i="1" s="1"/>
  <c r="D5839" i="1"/>
  <c r="E5839" i="1" s="1"/>
  <c r="D5823" i="1"/>
  <c r="E5823" i="1" s="1"/>
  <c r="D5799" i="1"/>
  <c r="E5799" i="1" s="1"/>
  <c r="D5775" i="1"/>
  <c r="E5775" i="1" s="1"/>
  <c r="D5751" i="1"/>
  <c r="E5751" i="1" s="1"/>
  <c r="D5727" i="1"/>
  <c r="E5727" i="1" s="1"/>
  <c r="D5703" i="1"/>
  <c r="E5703" i="1" s="1"/>
  <c r="D5679" i="1"/>
  <c r="E5679" i="1" s="1"/>
  <c r="D5647" i="1"/>
  <c r="E5647" i="1" s="1"/>
  <c r="D5631" i="1"/>
  <c r="E5631" i="1" s="1"/>
  <c r="D5607" i="1"/>
  <c r="E5607" i="1" s="1"/>
  <c r="D5583" i="1"/>
  <c r="E5583" i="1" s="1"/>
  <c r="D5559" i="1"/>
  <c r="E5559" i="1" s="1"/>
  <c r="D5535" i="1"/>
  <c r="E5535" i="1" s="1"/>
  <c r="D5511" i="1"/>
  <c r="E5511" i="1" s="1"/>
  <c r="D5487" i="1"/>
  <c r="E5487" i="1" s="1"/>
  <c r="D5463" i="1"/>
  <c r="E5463" i="1" s="1"/>
  <c r="D5439" i="1"/>
  <c r="E5439" i="1" s="1"/>
  <c r="D5415" i="1"/>
  <c r="E5415" i="1" s="1"/>
  <c r="D5391" i="1"/>
  <c r="E5391" i="1" s="1"/>
  <c r="D5367" i="1"/>
  <c r="E5367" i="1" s="1"/>
  <c r="D5343" i="1"/>
  <c r="E5343" i="1" s="1"/>
  <c r="D5319" i="1"/>
  <c r="E5319" i="1" s="1"/>
  <c r="D5295" i="1"/>
  <c r="E5295" i="1" s="1"/>
  <c r="D5279" i="1"/>
  <c r="E5279" i="1" s="1"/>
  <c r="D5255" i="1"/>
  <c r="E5255" i="1" s="1"/>
  <c r="D5231" i="1"/>
  <c r="E5231" i="1" s="1"/>
  <c r="D5199" i="1"/>
  <c r="E5199" i="1" s="1"/>
  <c r="D5183" i="1"/>
  <c r="E5183" i="1" s="1"/>
  <c r="D5159" i="1"/>
  <c r="E5159" i="1" s="1"/>
  <c r="D5135" i="1"/>
  <c r="E5135" i="1" s="1"/>
  <c r="D5119" i="1"/>
  <c r="E5119" i="1" s="1"/>
  <c r="D5095" i="1"/>
  <c r="E5095" i="1" s="1"/>
  <c r="D5071" i="1"/>
  <c r="E5071" i="1" s="1"/>
  <c r="D5047" i="1"/>
  <c r="E5047" i="1" s="1"/>
  <c r="D5031" i="1"/>
  <c r="E5031" i="1" s="1"/>
  <c r="D5015" i="1"/>
  <c r="E5015" i="1" s="1"/>
  <c r="D4999" i="1"/>
  <c r="E4999" i="1" s="1"/>
  <c r="D4983" i="1"/>
  <c r="E4983" i="1" s="1"/>
  <c r="D4967" i="1"/>
  <c r="E4967" i="1" s="1"/>
  <c r="D4943" i="1"/>
  <c r="E4943" i="1" s="1"/>
  <c r="D4927" i="1"/>
  <c r="E4927" i="1" s="1"/>
  <c r="D4903" i="1"/>
  <c r="E4903" i="1" s="1"/>
  <c r="D4879" i="1"/>
  <c r="E4879" i="1" s="1"/>
  <c r="D4863" i="1"/>
  <c r="E4863" i="1" s="1"/>
  <c r="D4847" i="1"/>
  <c r="E4847" i="1" s="1"/>
  <c r="D4831" i="1"/>
  <c r="E4831" i="1" s="1"/>
  <c r="D4807" i="1"/>
  <c r="E4807" i="1" s="1"/>
  <c r="D4791" i="1"/>
  <c r="E4791" i="1" s="1"/>
  <c r="D4775" i="1"/>
  <c r="E4775" i="1" s="1"/>
  <c r="D4759" i="1"/>
  <c r="E4759" i="1" s="1"/>
  <c r="D4735" i="1"/>
  <c r="E4735" i="1" s="1"/>
  <c r="D4719" i="1"/>
  <c r="E4719" i="1" s="1"/>
  <c r="D4695" i="1"/>
  <c r="E4695" i="1" s="1"/>
  <c r="D4679" i="1"/>
  <c r="E4679" i="1" s="1"/>
  <c r="D4663" i="1"/>
  <c r="E4663" i="1" s="1"/>
  <c r="D4639" i="1"/>
  <c r="E4639" i="1" s="1"/>
  <c r="D4623" i="1"/>
  <c r="E4623" i="1" s="1"/>
  <c r="D4607" i="1"/>
  <c r="E4607" i="1" s="1"/>
  <c r="D4591" i="1"/>
  <c r="E4591" i="1" s="1"/>
  <c r="D4575" i="1"/>
  <c r="E4575" i="1" s="1"/>
  <c r="D4551" i="1"/>
  <c r="E4551" i="1" s="1"/>
  <c r="D4535" i="1"/>
  <c r="E4535" i="1" s="1"/>
  <c r="D4511" i="1"/>
  <c r="E4511" i="1" s="1"/>
  <c r="D4487" i="1"/>
  <c r="E4487" i="1" s="1"/>
  <c r="D4463" i="1"/>
  <c r="E4463" i="1" s="1"/>
  <c r="D4439" i="1"/>
  <c r="E4439" i="1" s="1"/>
  <c r="D4415" i="1"/>
  <c r="E4415" i="1" s="1"/>
  <c r="D4399" i="1"/>
  <c r="E4399" i="1" s="1"/>
  <c r="D4383" i="1"/>
  <c r="E4383" i="1" s="1"/>
  <c r="D4359" i="1"/>
  <c r="E4359" i="1" s="1"/>
  <c r="D4335" i="1"/>
  <c r="E4335" i="1" s="1"/>
  <c r="D4311" i="1"/>
  <c r="E4311" i="1" s="1"/>
  <c r="D4295" i="1"/>
  <c r="E4295" i="1" s="1"/>
  <c r="D4271" i="1"/>
  <c r="E4271" i="1" s="1"/>
  <c r="D4255" i="1"/>
  <c r="E4255" i="1" s="1"/>
  <c r="D4231" i="1"/>
  <c r="E4231" i="1" s="1"/>
  <c r="D4215" i="1"/>
  <c r="E4215" i="1" s="1"/>
  <c r="D4207" i="1"/>
  <c r="E4207" i="1" s="1"/>
  <c r="D4199" i="1"/>
  <c r="E4199" i="1" s="1"/>
  <c r="D4183" i="1"/>
  <c r="E4183" i="1" s="1"/>
  <c r="D4159" i="1"/>
  <c r="E4159" i="1" s="1"/>
  <c r="D4127" i="1"/>
  <c r="E4127" i="1" s="1"/>
  <c r="D4015" i="1"/>
  <c r="E4015" i="1" s="1"/>
  <c r="D3991" i="1"/>
  <c r="E3991" i="1" s="1"/>
  <c r="D3967" i="1"/>
  <c r="E3967" i="1" s="1"/>
  <c r="D3951" i="1"/>
  <c r="E3951" i="1" s="1"/>
  <c r="D3927" i="1"/>
  <c r="E3927" i="1" s="1"/>
  <c r="D3911" i="1"/>
  <c r="E3911" i="1" s="1"/>
  <c r="D3887" i="1"/>
  <c r="E3887" i="1" s="1"/>
  <c r="D3863" i="1"/>
  <c r="E3863" i="1" s="1"/>
  <c r="D3839" i="1"/>
  <c r="E3839" i="1" s="1"/>
  <c r="D3831" i="1"/>
  <c r="E3831" i="1" s="1"/>
  <c r="D3823" i="1"/>
  <c r="E3823" i="1" s="1"/>
  <c r="D3815" i="1"/>
  <c r="E3815" i="1" s="1"/>
  <c r="D3799" i="1"/>
  <c r="E3799" i="1" s="1"/>
  <c r="D3783" i="1"/>
  <c r="E3783" i="1" s="1"/>
  <c r="D2047" i="1"/>
  <c r="E2047" i="1" s="1"/>
  <c r="D3775" i="1"/>
  <c r="E3775" i="1" s="1"/>
  <c r="D3767" i="1"/>
  <c r="E3767" i="1" s="1"/>
  <c r="D3759" i="1"/>
  <c r="E3759" i="1" s="1"/>
  <c r="D3751" i="1"/>
  <c r="E3751" i="1" s="1"/>
  <c r="D3743" i="1"/>
  <c r="E3743" i="1" s="1"/>
  <c r="D3735" i="1"/>
  <c r="E3735" i="1" s="1"/>
  <c r="D3727" i="1"/>
  <c r="E3727" i="1" s="1"/>
  <c r="D3719" i="1"/>
  <c r="E3719" i="1" s="1"/>
  <c r="D3711" i="1"/>
  <c r="E3711" i="1" s="1"/>
  <c r="D3703" i="1"/>
  <c r="E3703" i="1" s="1"/>
  <c r="D3695" i="1"/>
  <c r="E3695" i="1" s="1"/>
  <c r="D3687" i="1"/>
  <c r="E3687" i="1" s="1"/>
  <c r="D3679" i="1"/>
  <c r="E3679" i="1" s="1"/>
  <c r="D3671" i="1"/>
  <c r="E3671" i="1" s="1"/>
  <c r="D3663" i="1"/>
  <c r="E3663" i="1" s="1"/>
  <c r="D3655" i="1"/>
  <c r="E3655" i="1" s="1"/>
  <c r="D3647" i="1"/>
  <c r="E3647" i="1" s="1"/>
  <c r="D3639" i="1"/>
  <c r="E3639" i="1" s="1"/>
  <c r="D3631" i="1"/>
  <c r="E3631" i="1" s="1"/>
  <c r="D3623" i="1"/>
  <c r="E3623" i="1" s="1"/>
  <c r="D3615" i="1"/>
  <c r="E3615" i="1" s="1"/>
  <c r="D3607" i="1"/>
  <c r="E3607" i="1" s="1"/>
  <c r="D3599" i="1"/>
  <c r="E3599" i="1" s="1"/>
  <c r="D3591" i="1"/>
  <c r="E3591" i="1" s="1"/>
  <c r="D3583" i="1"/>
  <c r="E3583" i="1" s="1"/>
  <c r="D3575" i="1"/>
  <c r="E3575" i="1" s="1"/>
  <c r="D3567" i="1"/>
  <c r="E3567" i="1" s="1"/>
  <c r="D3559" i="1"/>
  <c r="E3559" i="1" s="1"/>
  <c r="D3551" i="1"/>
  <c r="E3551" i="1" s="1"/>
  <c r="D3543" i="1"/>
  <c r="E3543" i="1" s="1"/>
  <c r="D3535" i="1"/>
  <c r="E3535" i="1" s="1"/>
  <c r="D3527" i="1"/>
  <c r="E3527" i="1" s="1"/>
  <c r="D3519" i="1"/>
  <c r="E3519" i="1" s="1"/>
  <c r="D3511" i="1"/>
  <c r="E3511" i="1" s="1"/>
  <c r="D3503" i="1"/>
  <c r="E3503" i="1" s="1"/>
  <c r="D3495" i="1"/>
  <c r="E3495" i="1" s="1"/>
  <c r="D3487" i="1"/>
  <c r="E3487" i="1" s="1"/>
  <c r="D3479" i="1"/>
  <c r="E3479" i="1" s="1"/>
  <c r="D3471" i="1"/>
  <c r="E3471" i="1" s="1"/>
  <c r="D3463" i="1"/>
  <c r="E3463" i="1" s="1"/>
  <c r="D3455" i="1"/>
  <c r="E3455" i="1" s="1"/>
  <c r="D3447" i="1"/>
  <c r="E3447" i="1" s="1"/>
  <c r="D3439" i="1"/>
  <c r="E3439" i="1" s="1"/>
  <c r="D3431" i="1"/>
  <c r="E3431" i="1" s="1"/>
  <c r="D3423" i="1"/>
  <c r="E3423" i="1" s="1"/>
  <c r="D3415" i="1"/>
  <c r="E3415" i="1" s="1"/>
  <c r="D3407" i="1"/>
  <c r="E3407" i="1" s="1"/>
  <c r="D3399" i="1"/>
  <c r="E3399" i="1" s="1"/>
  <c r="D3391" i="1"/>
  <c r="E3391" i="1" s="1"/>
  <c r="D3383" i="1"/>
  <c r="E3383" i="1" s="1"/>
  <c r="D3375" i="1"/>
  <c r="E3375" i="1" s="1"/>
  <c r="D3367" i="1"/>
  <c r="E3367" i="1" s="1"/>
  <c r="D3359" i="1"/>
  <c r="E3359" i="1" s="1"/>
  <c r="D3351" i="1"/>
  <c r="E3351" i="1" s="1"/>
  <c r="D3343" i="1"/>
  <c r="E3343" i="1" s="1"/>
  <c r="D3335" i="1"/>
  <c r="E3335" i="1" s="1"/>
  <c r="D3327" i="1"/>
  <c r="E3327" i="1" s="1"/>
  <c r="D3319" i="1"/>
  <c r="E3319" i="1" s="1"/>
  <c r="D3311" i="1"/>
  <c r="E3311" i="1" s="1"/>
  <c r="D3303" i="1"/>
  <c r="E3303" i="1" s="1"/>
  <c r="D3295" i="1"/>
  <c r="E3295" i="1" s="1"/>
  <c r="D3287" i="1"/>
  <c r="E3287" i="1" s="1"/>
  <c r="D3279" i="1"/>
  <c r="E3279" i="1" s="1"/>
  <c r="D3271" i="1"/>
  <c r="E3271" i="1" s="1"/>
  <c r="D3263" i="1"/>
  <c r="E3263" i="1" s="1"/>
  <c r="D3255" i="1"/>
  <c r="E3255" i="1" s="1"/>
  <c r="D3247" i="1"/>
  <c r="E3247" i="1" s="1"/>
  <c r="D3239" i="1"/>
  <c r="E3239" i="1" s="1"/>
  <c r="D3231" i="1"/>
  <c r="E3231" i="1" s="1"/>
  <c r="D3223" i="1"/>
  <c r="E3223" i="1" s="1"/>
  <c r="D3215" i="1"/>
  <c r="E3215" i="1" s="1"/>
  <c r="D3207" i="1"/>
  <c r="E3207" i="1" s="1"/>
  <c r="D3199" i="1"/>
  <c r="E3199" i="1" s="1"/>
  <c r="D3191" i="1"/>
  <c r="E3191" i="1" s="1"/>
  <c r="D3183" i="1"/>
  <c r="E3183" i="1" s="1"/>
  <c r="D3175" i="1"/>
  <c r="E3175" i="1" s="1"/>
  <c r="D3167" i="1"/>
  <c r="E3167" i="1" s="1"/>
  <c r="D3159" i="1"/>
  <c r="E3159" i="1" s="1"/>
  <c r="D3151" i="1"/>
  <c r="E3151" i="1" s="1"/>
  <c r="D3143" i="1"/>
  <c r="E3143" i="1" s="1"/>
  <c r="D3135" i="1"/>
  <c r="E3135" i="1" s="1"/>
  <c r="D3127" i="1"/>
  <c r="E3127" i="1" s="1"/>
  <c r="D3119" i="1"/>
  <c r="E3119" i="1" s="1"/>
  <c r="D3111" i="1"/>
  <c r="E3111" i="1" s="1"/>
  <c r="D3103" i="1"/>
  <c r="E3103" i="1" s="1"/>
  <c r="D3079" i="1"/>
  <c r="E3079" i="1" s="1"/>
  <c r="D3063" i="1"/>
  <c r="E3063" i="1" s="1"/>
  <c r="D3047" i="1"/>
  <c r="E3047" i="1" s="1"/>
  <c r="D3031" i="1"/>
  <c r="E3031" i="1" s="1"/>
  <c r="D3015" i="1"/>
  <c r="E3015" i="1" s="1"/>
  <c r="D3007" i="1"/>
  <c r="E3007" i="1" s="1"/>
  <c r="D2991" i="1"/>
  <c r="E2991" i="1" s="1"/>
  <c r="D2975" i="1"/>
  <c r="E2975" i="1" s="1"/>
  <c r="D2967" i="1"/>
  <c r="E2967" i="1" s="1"/>
  <c r="D2951" i="1"/>
  <c r="E2951" i="1" s="1"/>
  <c r="D2935" i="1"/>
  <c r="E2935" i="1" s="1"/>
  <c r="D2919" i="1"/>
  <c r="E2919" i="1" s="1"/>
  <c r="D2903" i="1"/>
  <c r="E2903" i="1" s="1"/>
  <c r="D2887" i="1"/>
  <c r="E2887" i="1" s="1"/>
  <c r="D2879" i="1"/>
  <c r="E2879" i="1" s="1"/>
  <c r="D2863" i="1"/>
  <c r="E2863" i="1" s="1"/>
  <c r="D2847" i="1"/>
  <c r="E2847" i="1" s="1"/>
  <c r="D2839" i="1"/>
  <c r="E2839" i="1" s="1"/>
  <c r="D2823" i="1"/>
  <c r="E2823" i="1" s="1"/>
  <c r="D2807" i="1"/>
  <c r="E2807" i="1" s="1"/>
  <c r="D2791" i="1"/>
  <c r="E2791" i="1" s="1"/>
  <c r="D2775" i="1"/>
  <c r="E2775" i="1" s="1"/>
  <c r="D2759" i="1"/>
  <c r="E2759" i="1" s="1"/>
  <c r="D2751" i="1"/>
  <c r="E2751" i="1" s="1"/>
  <c r="D2735" i="1"/>
  <c r="E2735" i="1" s="1"/>
  <c r="D2727" i="1"/>
  <c r="E2727" i="1" s="1"/>
  <c r="D2711" i="1"/>
  <c r="E2711" i="1" s="1"/>
  <c r="D2703" i="1"/>
  <c r="E2703" i="1" s="1"/>
  <c r="D2687" i="1"/>
  <c r="E2687" i="1" s="1"/>
  <c r="D2671" i="1"/>
  <c r="E2671" i="1" s="1"/>
  <c r="D2663" i="1"/>
  <c r="E2663" i="1" s="1"/>
  <c r="D2647" i="1"/>
  <c r="E2647" i="1" s="1"/>
  <c r="D2631" i="1"/>
  <c r="E2631" i="1" s="1"/>
  <c r="D2623" i="1"/>
  <c r="E2623" i="1" s="1"/>
  <c r="D2607" i="1"/>
  <c r="E2607" i="1" s="1"/>
  <c r="D2599" i="1"/>
  <c r="E2599" i="1" s="1"/>
  <c r="D2583" i="1"/>
  <c r="E2583" i="1" s="1"/>
  <c r="D2567" i="1"/>
  <c r="E2567" i="1" s="1"/>
  <c r="D2551" i="1"/>
  <c r="E2551" i="1" s="1"/>
  <c r="D2543" i="1"/>
  <c r="E2543" i="1" s="1"/>
  <c r="D2527" i="1"/>
  <c r="E2527" i="1" s="1"/>
  <c r="D2519" i="1"/>
  <c r="E2519" i="1" s="1"/>
  <c r="D2503" i="1"/>
  <c r="E2503" i="1" s="1"/>
  <c r="D2487" i="1"/>
  <c r="E2487" i="1" s="1"/>
  <c r="D2471" i="1"/>
  <c r="E2471" i="1" s="1"/>
  <c r="D2463" i="1"/>
  <c r="E2463" i="1" s="1"/>
  <c r="D2447" i="1"/>
  <c r="E2447" i="1" s="1"/>
  <c r="D2431" i="1"/>
  <c r="E2431" i="1" s="1"/>
  <c r="D2423" i="1"/>
  <c r="E2423" i="1" s="1"/>
  <c r="D2407" i="1"/>
  <c r="E2407" i="1" s="1"/>
  <c r="D2391" i="1"/>
  <c r="E2391" i="1" s="1"/>
  <c r="D2375" i="1"/>
  <c r="E2375" i="1" s="1"/>
  <c r="D2359" i="1"/>
  <c r="E2359" i="1" s="1"/>
  <c r="D2351" i="1"/>
  <c r="E2351" i="1" s="1"/>
  <c r="D2335" i="1"/>
  <c r="E2335" i="1" s="1"/>
  <c r="D2327" i="1"/>
  <c r="E2327" i="1" s="1"/>
  <c r="D2311" i="1"/>
  <c r="E2311" i="1" s="1"/>
  <c r="D2295" i="1"/>
  <c r="E2295" i="1" s="1"/>
  <c r="D2279" i="1"/>
  <c r="E2279" i="1" s="1"/>
  <c r="D2271" i="1"/>
  <c r="E2271" i="1" s="1"/>
  <c r="D2263" i="1"/>
  <c r="E2263" i="1" s="1"/>
  <c r="D2247" i="1"/>
  <c r="E2247" i="1" s="1"/>
  <c r="D2239" i="1"/>
  <c r="E2239" i="1" s="1"/>
  <c r="D2231" i="1"/>
  <c r="E2231" i="1" s="1"/>
  <c r="D2223" i="1"/>
  <c r="E2223" i="1" s="1"/>
  <c r="D2215" i="1"/>
  <c r="E2215" i="1" s="1"/>
  <c r="D2207" i="1"/>
  <c r="E2207" i="1" s="1"/>
  <c r="D2199" i="1"/>
  <c r="E2199" i="1" s="1"/>
  <c r="D2191" i="1"/>
  <c r="E2191" i="1" s="1"/>
  <c r="D2183" i="1"/>
  <c r="E2183" i="1" s="1"/>
  <c r="D2175" i="1"/>
  <c r="E2175" i="1" s="1"/>
  <c r="D2167" i="1"/>
  <c r="E2167" i="1" s="1"/>
  <c r="D2159" i="1"/>
  <c r="E2159" i="1" s="1"/>
  <c r="D2151" i="1"/>
  <c r="E2151" i="1" s="1"/>
  <c r="D2143" i="1"/>
  <c r="E2143" i="1" s="1"/>
  <c r="D2135" i="1"/>
  <c r="E2135" i="1" s="1"/>
  <c r="D2127" i="1"/>
  <c r="E2127" i="1" s="1"/>
  <c r="D2119" i="1"/>
  <c r="E2119" i="1" s="1"/>
  <c r="D2111" i="1"/>
  <c r="E2111" i="1" s="1"/>
  <c r="D2103" i="1"/>
  <c r="E2103" i="1" s="1"/>
  <c r="D2095" i="1"/>
  <c r="E2095" i="1" s="1"/>
  <c r="D2087" i="1"/>
  <c r="E2087" i="1" s="1"/>
  <c r="D2079" i="1"/>
  <c r="E2079" i="1" s="1"/>
  <c r="D2071" i="1"/>
  <c r="E2071" i="1" s="1"/>
  <c r="D2055" i="1"/>
  <c r="E2055" i="1" s="1"/>
  <c r="D3087" i="1"/>
  <c r="E3087" i="1" s="1"/>
  <c r="D3071" i="1"/>
  <c r="E3071" i="1" s="1"/>
  <c r="D3055" i="1"/>
  <c r="E3055" i="1" s="1"/>
  <c r="D3039" i="1"/>
  <c r="E3039" i="1" s="1"/>
  <c r="D3023" i="1"/>
  <c r="E3023" i="1" s="1"/>
  <c r="D2999" i="1"/>
  <c r="E2999" i="1" s="1"/>
  <c r="D2983" i="1"/>
  <c r="E2983" i="1" s="1"/>
  <c r="D2959" i="1"/>
  <c r="E2959" i="1" s="1"/>
  <c r="D2943" i="1"/>
  <c r="E2943" i="1" s="1"/>
  <c r="D2927" i="1"/>
  <c r="E2927" i="1" s="1"/>
  <c r="D2911" i="1"/>
  <c r="E2911" i="1" s="1"/>
  <c r="D2895" i="1"/>
  <c r="E2895" i="1" s="1"/>
  <c r="D2871" i="1"/>
  <c r="E2871" i="1" s="1"/>
  <c r="D2855" i="1"/>
  <c r="E2855" i="1" s="1"/>
  <c r="D2831" i="1"/>
  <c r="E2831" i="1" s="1"/>
  <c r="D2815" i="1"/>
  <c r="E2815" i="1" s="1"/>
  <c r="D2799" i="1"/>
  <c r="E2799" i="1" s="1"/>
  <c r="D2783" i="1"/>
  <c r="E2783" i="1" s="1"/>
  <c r="D2767" i="1"/>
  <c r="E2767" i="1" s="1"/>
  <c r="D2743" i="1"/>
  <c r="E2743" i="1" s="1"/>
  <c r="D2719" i="1"/>
  <c r="E2719" i="1" s="1"/>
  <c r="D2695" i="1"/>
  <c r="E2695" i="1" s="1"/>
  <c r="D2679" i="1"/>
  <c r="E2679" i="1" s="1"/>
  <c r="D2655" i="1"/>
  <c r="E2655" i="1" s="1"/>
  <c r="D2639" i="1"/>
  <c r="E2639" i="1" s="1"/>
  <c r="D2615" i="1"/>
  <c r="E2615" i="1" s="1"/>
  <c r="D2591" i="1"/>
  <c r="E2591" i="1" s="1"/>
  <c r="D2575" i="1"/>
  <c r="E2575" i="1" s="1"/>
  <c r="D2559" i="1"/>
  <c r="E2559" i="1" s="1"/>
  <c r="D2535" i="1"/>
  <c r="E2535" i="1" s="1"/>
  <c r="D2511" i="1"/>
  <c r="E2511" i="1" s="1"/>
  <c r="D2495" i="1"/>
  <c r="E2495" i="1" s="1"/>
  <c r="D2479" i="1"/>
  <c r="E2479" i="1" s="1"/>
  <c r="D2455" i="1"/>
  <c r="E2455" i="1" s="1"/>
  <c r="D2439" i="1"/>
  <c r="E2439" i="1" s="1"/>
  <c r="D2415" i="1"/>
  <c r="E2415" i="1" s="1"/>
  <c r="D2399" i="1"/>
  <c r="E2399" i="1" s="1"/>
  <c r="D2383" i="1"/>
  <c r="E2383" i="1" s="1"/>
  <c r="D2367" i="1"/>
  <c r="E2367" i="1" s="1"/>
  <c r="D2343" i="1"/>
  <c r="E2343" i="1" s="1"/>
  <c r="D2319" i="1"/>
  <c r="E2319" i="1" s="1"/>
  <c r="D2303" i="1"/>
  <c r="E2303" i="1" s="1"/>
  <c r="D2287" i="1"/>
  <c r="E2287" i="1" s="1"/>
  <c r="D2255" i="1"/>
  <c r="E2255" i="1" s="1"/>
  <c r="D2063" i="1"/>
  <c r="E2063" i="1" s="1"/>
  <c r="D2039" i="1"/>
  <c r="E2039" i="1" s="1"/>
  <c r="D2031" i="1"/>
  <c r="E2031" i="1" s="1"/>
  <c r="D2023" i="1"/>
  <c r="E2023" i="1" s="1"/>
  <c r="D2015" i="1"/>
  <c r="E2015" i="1" s="1"/>
  <c r="D2007" i="1"/>
  <c r="E2007" i="1" s="1"/>
  <c r="D1999" i="1"/>
  <c r="E1999" i="1" s="1"/>
  <c r="D1991" i="1"/>
  <c r="E1991" i="1" s="1"/>
  <c r="D1983" i="1"/>
  <c r="E1983" i="1" s="1"/>
  <c r="D1975" i="1"/>
  <c r="E1975" i="1" s="1"/>
  <c r="D1967" i="1"/>
  <c r="E1967" i="1" s="1"/>
  <c r="D1959" i="1"/>
  <c r="E1959" i="1" s="1"/>
  <c r="D1951" i="1"/>
  <c r="E1951" i="1" s="1"/>
  <c r="D1943" i="1"/>
  <c r="E1943" i="1" s="1"/>
  <c r="D1935" i="1"/>
  <c r="E1935" i="1" s="1"/>
  <c r="D1927" i="1"/>
  <c r="E1927" i="1" s="1"/>
  <c r="D1919" i="1"/>
  <c r="E1919" i="1" s="1"/>
  <c r="D1911" i="1"/>
  <c r="E1911" i="1" s="1"/>
  <c r="D1903" i="1"/>
  <c r="E1903" i="1" s="1"/>
  <c r="D1895" i="1"/>
  <c r="E1895" i="1" s="1"/>
  <c r="D1887" i="1"/>
  <c r="E1887" i="1" s="1"/>
  <c r="D1879" i="1"/>
  <c r="E1879" i="1" s="1"/>
  <c r="D1871" i="1"/>
  <c r="E1871" i="1" s="1"/>
  <c r="D1863" i="1"/>
  <c r="E1863" i="1" s="1"/>
  <c r="D1855" i="1"/>
  <c r="E1855" i="1" s="1"/>
  <c r="D1847" i="1"/>
  <c r="E1847" i="1" s="1"/>
  <c r="D1839" i="1"/>
  <c r="E1839" i="1" s="1"/>
  <c r="D1831" i="1"/>
  <c r="E1831" i="1" s="1"/>
  <c r="D1823" i="1"/>
  <c r="E1823" i="1" s="1"/>
  <c r="D1815" i="1"/>
  <c r="E1815" i="1" s="1"/>
  <c r="D1807" i="1"/>
  <c r="E1807" i="1" s="1"/>
  <c r="D1799" i="1"/>
  <c r="E1799" i="1" s="1"/>
  <c r="D1791" i="1"/>
  <c r="E1791" i="1" s="1"/>
  <c r="D1783" i="1"/>
  <c r="E1783" i="1" s="1"/>
  <c r="D1775" i="1"/>
  <c r="E1775" i="1" s="1"/>
  <c r="D1767" i="1"/>
  <c r="E1767" i="1" s="1"/>
  <c r="D1759" i="1"/>
  <c r="E1759" i="1" s="1"/>
  <c r="D1751" i="1"/>
  <c r="E1751" i="1" s="1"/>
  <c r="D1743" i="1"/>
  <c r="E1743" i="1" s="1"/>
  <c r="D1735" i="1"/>
  <c r="E1735" i="1" s="1"/>
  <c r="D1727" i="1"/>
  <c r="E1727" i="1" s="1"/>
  <c r="D1719" i="1"/>
  <c r="E1719" i="1" s="1"/>
  <c r="D1711" i="1"/>
  <c r="E1711" i="1" s="1"/>
  <c r="D1703" i="1"/>
  <c r="E1703" i="1" s="1"/>
  <c r="D1695" i="1"/>
  <c r="E1695" i="1" s="1"/>
  <c r="D1687" i="1"/>
  <c r="E1687" i="1" s="1"/>
  <c r="D1679" i="1"/>
  <c r="E1679" i="1" s="1"/>
  <c r="D1671" i="1"/>
  <c r="E1671" i="1" s="1"/>
  <c r="D1663" i="1"/>
  <c r="E1663" i="1" s="1"/>
  <c r="D1655" i="1"/>
  <c r="E1655" i="1" s="1"/>
  <c r="D1647" i="1"/>
  <c r="E1647" i="1" s="1"/>
  <c r="D1639" i="1"/>
  <c r="E1639" i="1" s="1"/>
  <c r="D1631" i="1"/>
  <c r="E1631" i="1" s="1"/>
  <c r="D1623" i="1"/>
  <c r="E1623" i="1" s="1"/>
  <c r="D1615" i="1"/>
  <c r="E1615" i="1" s="1"/>
  <c r="D1607" i="1"/>
  <c r="E1607" i="1" s="1"/>
  <c r="D1599" i="1"/>
  <c r="E1599" i="1" s="1"/>
  <c r="D1591" i="1"/>
  <c r="E1591" i="1" s="1"/>
  <c r="D1583" i="1"/>
  <c r="E1583" i="1" s="1"/>
  <c r="D1575" i="1"/>
  <c r="E1575" i="1" s="1"/>
  <c r="D1567" i="1"/>
  <c r="E1567" i="1" s="1"/>
  <c r="D1559" i="1"/>
  <c r="E1559" i="1" s="1"/>
  <c r="D1551" i="1"/>
  <c r="E1551" i="1" s="1"/>
  <c r="D1543" i="1"/>
  <c r="E1543" i="1" s="1"/>
  <c r="D1535" i="1"/>
  <c r="E1535" i="1" s="1"/>
  <c r="D1527" i="1"/>
  <c r="E1527" i="1" s="1"/>
  <c r="D1519" i="1"/>
  <c r="E1519" i="1" s="1"/>
  <c r="D1511" i="1"/>
  <c r="E1511" i="1" s="1"/>
  <c r="D1503" i="1"/>
  <c r="E1503" i="1" s="1"/>
  <c r="D1495" i="1"/>
  <c r="E1495" i="1" s="1"/>
  <c r="D1487" i="1"/>
  <c r="E1487" i="1" s="1"/>
  <c r="D1479" i="1"/>
  <c r="E1479" i="1" s="1"/>
  <c r="D1471" i="1"/>
  <c r="E1471" i="1" s="1"/>
  <c r="D1463" i="1"/>
  <c r="E1463" i="1" s="1"/>
  <c r="D1455" i="1"/>
  <c r="E1455" i="1" s="1"/>
  <c r="D1447" i="1"/>
  <c r="E1447" i="1" s="1"/>
  <c r="D1439" i="1"/>
  <c r="E1439" i="1" s="1"/>
  <c r="D1431" i="1"/>
  <c r="E1431" i="1" s="1"/>
  <c r="D1423" i="1"/>
  <c r="E1423" i="1" s="1"/>
  <c r="D1415" i="1"/>
  <c r="E1415" i="1" s="1"/>
  <c r="D1407" i="1"/>
  <c r="E1407" i="1" s="1"/>
  <c r="D1399" i="1"/>
  <c r="E1399" i="1" s="1"/>
  <c r="D1391" i="1"/>
  <c r="E1391" i="1" s="1"/>
  <c r="D1383" i="1"/>
  <c r="E1383" i="1" s="1"/>
  <c r="D1375" i="1"/>
  <c r="E1375" i="1" s="1"/>
  <c r="D1367" i="1"/>
  <c r="E1367" i="1" s="1"/>
  <c r="D1359" i="1"/>
  <c r="E1359" i="1" s="1"/>
  <c r="D1351" i="1"/>
  <c r="E1351" i="1" s="1"/>
  <c r="D1343" i="1"/>
  <c r="E1343" i="1" s="1"/>
  <c r="D1335" i="1"/>
  <c r="E1335" i="1" s="1"/>
  <c r="D1327" i="1"/>
  <c r="E1327" i="1" s="1"/>
  <c r="D1319" i="1"/>
  <c r="E1319" i="1" s="1"/>
  <c r="D1311" i="1"/>
  <c r="E1311" i="1" s="1"/>
  <c r="D1303" i="1"/>
  <c r="E1303" i="1" s="1"/>
  <c r="D1295" i="1"/>
  <c r="E1295" i="1" s="1"/>
  <c r="D1287" i="1"/>
  <c r="E1287" i="1" s="1"/>
  <c r="D1279" i="1"/>
  <c r="E1279" i="1" s="1"/>
  <c r="D1271" i="1"/>
  <c r="E1271" i="1" s="1"/>
  <c r="D1263" i="1"/>
  <c r="E1263" i="1" s="1"/>
  <c r="D1255" i="1"/>
  <c r="E1255" i="1" s="1"/>
  <c r="D1247" i="1"/>
  <c r="E1247" i="1" s="1"/>
  <c r="D1239" i="1"/>
  <c r="E1239" i="1" s="1"/>
  <c r="D1231" i="1"/>
  <c r="E1231" i="1" s="1"/>
  <c r="D1223" i="1"/>
  <c r="E1223" i="1" s="1"/>
  <c r="D1215" i="1"/>
  <c r="E1215" i="1" s="1"/>
  <c r="D1207" i="1"/>
  <c r="E1207" i="1" s="1"/>
  <c r="D1199" i="1"/>
  <c r="E1199" i="1" s="1"/>
  <c r="D1191" i="1"/>
  <c r="E1191" i="1" s="1"/>
  <c r="D1183" i="1"/>
  <c r="E1183" i="1" s="1"/>
  <c r="D1175" i="1"/>
  <c r="E1175" i="1" s="1"/>
  <c r="D1167" i="1"/>
  <c r="E1167" i="1" s="1"/>
  <c r="D1159" i="1"/>
  <c r="E1159" i="1" s="1"/>
  <c r="D1151" i="1"/>
  <c r="E1151" i="1" s="1"/>
  <c r="D1143" i="1"/>
  <c r="E1143" i="1" s="1"/>
  <c r="D1135" i="1"/>
  <c r="E1135" i="1" s="1"/>
  <c r="D1127" i="1"/>
  <c r="E1127" i="1" s="1"/>
  <c r="D1119" i="1"/>
  <c r="E1119" i="1" s="1"/>
  <c r="D1111" i="1"/>
  <c r="E1111" i="1" s="1"/>
  <c r="D1103" i="1"/>
  <c r="E1103" i="1" s="1"/>
  <c r="D1095" i="1"/>
  <c r="E1095" i="1" s="1"/>
  <c r="D1087" i="1"/>
  <c r="E1087" i="1" s="1"/>
  <c r="D1079" i="1"/>
  <c r="E1079" i="1" s="1"/>
  <c r="D1071" i="1"/>
  <c r="E1071" i="1" s="1"/>
  <c r="D1063" i="1"/>
  <c r="E1063" i="1" s="1"/>
  <c r="D1055" i="1"/>
  <c r="E1055" i="1" s="1"/>
  <c r="D1047" i="1"/>
  <c r="E1047" i="1" s="1"/>
  <c r="D1039" i="1"/>
  <c r="E1039" i="1" s="1"/>
  <c r="D1031" i="1"/>
  <c r="E1031" i="1" s="1"/>
  <c r="D1023" i="1"/>
  <c r="E1023" i="1" s="1"/>
  <c r="D1015" i="1"/>
  <c r="E1015" i="1" s="1"/>
  <c r="D1007" i="1"/>
  <c r="E1007" i="1" s="1"/>
  <c r="D999" i="1"/>
  <c r="E999" i="1" s="1"/>
  <c r="D991" i="1"/>
  <c r="E991" i="1" s="1"/>
  <c r="D983" i="1"/>
  <c r="E983" i="1" s="1"/>
  <c r="D975" i="1"/>
  <c r="E975" i="1" s="1"/>
  <c r="D967" i="1"/>
  <c r="E967" i="1" s="1"/>
  <c r="D959" i="1"/>
  <c r="E959" i="1" s="1"/>
  <c r="D951" i="1"/>
  <c r="E951" i="1" s="1"/>
  <c r="D943" i="1"/>
  <c r="E943" i="1" s="1"/>
  <c r="D935" i="1"/>
  <c r="E935" i="1" s="1"/>
  <c r="D927" i="1"/>
  <c r="E927" i="1" s="1"/>
  <c r="D919" i="1"/>
  <c r="E919" i="1" s="1"/>
  <c r="D911" i="1"/>
  <c r="E911" i="1" s="1"/>
  <c r="D903" i="1"/>
  <c r="E903" i="1" s="1"/>
  <c r="D895" i="1"/>
  <c r="E895" i="1" s="1"/>
  <c r="D887" i="1"/>
  <c r="E887" i="1" s="1"/>
  <c r="D879" i="1"/>
  <c r="E879" i="1" s="1"/>
  <c r="D871" i="1"/>
  <c r="E871" i="1" s="1"/>
  <c r="D863" i="1"/>
  <c r="E863" i="1" s="1"/>
  <c r="D855" i="1"/>
  <c r="E855" i="1" s="1"/>
  <c r="D847" i="1"/>
  <c r="E847" i="1" s="1"/>
  <c r="D839" i="1"/>
  <c r="E839" i="1" s="1"/>
  <c r="D831" i="1"/>
  <c r="E831" i="1" s="1"/>
  <c r="D823" i="1"/>
  <c r="E823" i="1" s="1"/>
  <c r="D815" i="1"/>
  <c r="E815" i="1" s="1"/>
  <c r="D807" i="1"/>
  <c r="E807" i="1" s="1"/>
  <c r="D799" i="1"/>
  <c r="E799" i="1" s="1"/>
  <c r="D791" i="1"/>
  <c r="E791" i="1" s="1"/>
  <c r="D783" i="1"/>
  <c r="E783" i="1" s="1"/>
  <c r="D775" i="1"/>
  <c r="E775" i="1" s="1"/>
  <c r="D767" i="1"/>
  <c r="E767" i="1" s="1"/>
  <c r="D759" i="1"/>
  <c r="E759" i="1" s="1"/>
  <c r="D751" i="1"/>
  <c r="E751" i="1" s="1"/>
  <c r="D743" i="1"/>
  <c r="E743" i="1" s="1"/>
  <c r="D735" i="1"/>
  <c r="E735" i="1" s="1"/>
  <c r="D727" i="1"/>
  <c r="E727" i="1" s="1"/>
  <c r="D719" i="1"/>
  <c r="E719" i="1" s="1"/>
  <c r="D711" i="1"/>
  <c r="E711" i="1" s="1"/>
  <c r="D703" i="1"/>
  <c r="E703" i="1" s="1"/>
  <c r="D695" i="1"/>
  <c r="E695" i="1" s="1"/>
  <c r="D687" i="1"/>
  <c r="E687" i="1" s="1"/>
  <c r="D679" i="1"/>
  <c r="E679" i="1" s="1"/>
  <c r="D671" i="1"/>
  <c r="E671" i="1" s="1"/>
  <c r="D663" i="1"/>
  <c r="E663" i="1" s="1"/>
  <c r="D655" i="1"/>
  <c r="E655" i="1" s="1"/>
  <c r="D647" i="1"/>
  <c r="E647" i="1" s="1"/>
  <c r="D639" i="1"/>
  <c r="E639" i="1" s="1"/>
  <c r="D631" i="1"/>
  <c r="E631" i="1" s="1"/>
  <c r="D623" i="1"/>
  <c r="E623" i="1" s="1"/>
  <c r="D615" i="1"/>
  <c r="E615" i="1" s="1"/>
  <c r="D607" i="1"/>
  <c r="E607" i="1" s="1"/>
  <c r="D599" i="1"/>
  <c r="E599" i="1" s="1"/>
  <c r="D591" i="1"/>
  <c r="E591" i="1" s="1"/>
  <c r="D583" i="1"/>
  <c r="E583" i="1" s="1"/>
  <c r="D575" i="1"/>
  <c r="E575" i="1" s="1"/>
  <c r="D567" i="1"/>
  <c r="E567" i="1" s="1"/>
  <c r="D559" i="1"/>
  <c r="E559" i="1" s="1"/>
  <c r="D551" i="1"/>
  <c r="E551" i="1" s="1"/>
  <c r="D543" i="1"/>
  <c r="E543" i="1" s="1"/>
  <c r="D535" i="1"/>
  <c r="E535" i="1" s="1"/>
  <c r="D527" i="1"/>
  <c r="E527" i="1" s="1"/>
  <c r="D519" i="1"/>
  <c r="E519" i="1" s="1"/>
  <c r="D511" i="1"/>
  <c r="E511" i="1" s="1"/>
  <c r="D503" i="1"/>
  <c r="E503" i="1" s="1"/>
  <c r="D495" i="1"/>
  <c r="E495" i="1" s="1"/>
  <c r="D487" i="1"/>
  <c r="E487" i="1" s="1"/>
  <c r="D479" i="1"/>
  <c r="E479" i="1" s="1"/>
  <c r="D471" i="1"/>
  <c r="E471" i="1" s="1"/>
  <c r="D463" i="1"/>
  <c r="E463" i="1" s="1"/>
  <c r="D455" i="1"/>
  <c r="E455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9993" i="1"/>
  <c r="E9993" i="1" s="1"/>
  <c r="D9897" i="1"/>
  <c r="E9897" i="1" s="1"/>
  <c r="D9817" i="1"/>
  <c r="E9817" i="1" s="1"/>
  <c r="D9729" i="1"/>
  <c r="E9729" i="1" s="1"/>
  <c r="D9633" i="1"/>
  <c r="E9633" i="1" s="1"/>
  <c r="D9513" i="1"/>
  <c r="E9513" i="1" s="1"/>
  <c r="D9433" i="1"/>
  <c r="E9433" i="1" s="1"/>
  <c r="D9321" i="1"/>
  <c r="E9321" i="1" s="1"/>
  <c r="D9201" i="1"/>
  <c r="E9201" i="1" s="1"/>
  <c r="D9097" i="1"/>
  <c r="E9097" i="1" s="1"/>
  <c r="D8953" i="1"/>
  <c r="E8953" i="1" s="1"/>
  <c r="D8721" i="1"/>
  <c r="E8721" i="1" s="1"/>
  <c r="D8289" i="1"/>
  <c r="E8289" i="1" s="1"/>
  <c r="D8169" i="1"/>
  <c r="E8169" i="1" s="1"/>
  <c r="D8097" i="1"/>
  <c r="E8097" i="1" s="1"/>
  <c r="D7993" i="1"/>
  <c r="E7993" i="1" s="1"/>
  <c r="D7897" i="1"/>
  <c r="E7897" i="1" s="1"/>
  <c r="D7809" i="1"/>
  <c r="E7809" i="1" s="1"/>
  <c r="D7721" i="1"/>
  <c r="E7721" i="1" s="1"/>
  <c r="D7625" i="1"/>
  <c r="E7625" i="1" s="1"/>
  <c r="D7513" i="1"/>
  <c r="E7513" i="1" s="1"/>
  <c r="D7433" i="1"/>
  <c r="E7433" i="1" s="1"/>
  <c r="D7337" i="1"/>
  <c r="E7337" i="1" s="1"/>
  <c r="D7257" i="1"/>
  <c r="E7257" i="1" s="1"/>
  <c r="D7145" i="1"/>
  <c r="E7145" i="1" s="1"/>
  <c r="D7009" i="1"/>
  <c r="E7009" i="1" s="1"/>
  <c r="D6825" i="1"/>
  <c r="E6825" i="1" s="1"/>
  <c r="D9985" i="1"/>
  <c r="E9985" i="1" s="1"/>
  <c r="D9937" i="1"/>
  <c r="E9937" i="1" s="1"/>
  <c r="D9873" i="1"/>
  <c r="E9873" i="1" s="1"/>
  <c r="D9833" i="1"/>
  <c r="E9833" i="1" s="1"/>
  <c r="D9777" i="1"/>
  <c r="E9777" i="1" s="1"/>
  <c r="D9721" i="1"/>
  <c r="E9721" i="1" s="1"/>
  <c r="D9673" i="1"/>
  <c r="E9673" i="1" s="1"/>
  <c r="D9617" i="1"/>
  <c r="E9617" i="1" s="1"/>
  <c r="D9569" i="1"/>
  <c r="E9569" i="1" s="1"/>
  <c r="D9521" i="1"/>
  <c r="E9521" i="1" s="1"/>
  <c r="D9473" i="1"/>
  <c r="E9473" i="1" s="1"/>
  <c r="D9417" i="1"/>
  <c r="E9417" i="1" s="1"/>
  <c r="D9369" i="1"/>
  <c r="E9369" i="1" s="1"/>
  <c r="D9313" i="1"/>
  <c r="E9313" i="1" s="1"/>
  <c r="D9265" i="1"/>
  <c r="E9265" i="1" s="1"/>
  <c r="D9217" i="1"/>
  <c r="E9217" i="1" s="1"/>
  <c r="D9161" i="1"/>
  <c r="E9161" i="1" s="1"/>
  <c r="D9113" i="1"/>
  <c r="E9113" i="1" s="1"/>
  <c r="D9049" i="1"/>
  <c r="E9049" i="1" s="1"/>
  <c r="D9001" i="1"/>
  <c r="E9001" i="1" s="1"/>
  <c r="D8929" i="1"/>
  <c r="E8929" i="1" s="1"/>
  <c r="D8873" i="1"/>
  <c r="E8873" i="1" s="1"/>
  <c r="D8833" i="1"/>
  <c r="E8833" i="1" s="1"/>
  <c r="D8809" i="1"/>
  <c r="E8809" i="1" s="1"/>
  <c r="D8761" i="1"/>
  <c r="E8761" i="1" s="1"/>
  <c r="D8705" i="1"/>
  <c r="E8705" i="1" s="1"/>
  <c r="D8625" i="1"/>
  <c r="E8625" i="1" s="1"/>
  <c r="D8577" i="1"/>
  <c r="E8577" i="1" s="1"/>
  <c r="D8545" i="1"/>
  <c r="E8545" i="1" s="1"/>
  <c r="D8505" i="1"/>
  <c r="E8505" i="1" s="1"/>
  <c r="D8465" i="1"/>
  <c r="E8465" i="1" s="1"/>
  <c r="D8417" i="1"/>
  <c r="E8417" i="1" s="1"/>
  <c r="D8369" i="1"/>
  <c r="E8369" i="1" s="1"/>
  <c r="D8329" i="1"/>
  <c r="E8329" i="1" s="1"/>
  <c r="D8273" i="1"/>
  <c r="E8273" i="1" s="1"/>
  <c r="D8217" i="1"/>
  <c r="E8217" i="1" s="1"/>
  <c r="D8153" i="1"/>
  <c r="E8153" i="1" s="1"/>
  <c r="D8113" i="1"/>
  <c r="E8113" i="1" s="1"/>
  <c r="D8065" i="1"/>
  <c r="E8065" i="1" s="1"/>
  <c r="D8033" i="1"/>
  <c r="E8033" i="1" s="1"/>
  <c r="D7985" i="1"/>
  <c r="E7985" i="1" s="1"/>
  <c r="D7929" i="1"/>
  <c r="E7929" i="1" s="1"/>
  <c r="D7881" i="1"/>
  <c r="E7881" i="1" s="1"/>
  <c r="D7841" i="1"/>
  <c r="E7841" i="1" s="1"/>
  <c r="D7769" i="1"/>
  <c r="E7769" i="1" s="1"/>
  <c r="D7729" i="1"/>
  <c r="E7729" i="1" s="1"/>
  <c r="D7681" i="1"/>
  <c r="E7681" i="1" s="1"/>
  <c r="D7649" i="1"/>
  <c r="E7649" i="1" s="1"/>
  <c r="D7601" i="1"/>
  <c r="E7601" i="1" s="1"/>
  <c r="D7561" i="1"/>
  <c r="E7561" i="1" s="1"/>
  <c r="D7529" i="1"/>
  <c r="E7529" i="1" s="1"/>
  <c r="D7481" i="1"/>
  <c r="E7481" i="1" s="1"/>
  <c r="D7441" i="1"/>
  <c r="E7441" i="1" s="1"/>
  <c r="D7393" i="1"/>
  <c r="E7393" i="1" s="1"/>
  <c r="D7353" i="1"/>
  <c r="E7353" i="1" s="1"/>
  <c r="D7305" i="1"/>
  <c r="E7305" i="1" s="1"/>
  <c r="D7273" i="1"/>
  <c r="E7273" i="1" s="1"/>
  <c r="D7225" i="1"/>
  <c r="E7225" i="1" s="1"/>
  <c r="D7201" i="1"/>
  <c r="E7201" i="1" s="1"/>
  <c r="D7177" i="1"/>
  <c r="E7177" i="1" s="1"/>
  <c r="D7137" i="1"/>
  <c r="E7137" i="1" s="1"/>
  <c r="D7081" i="1"/>
  <c r="E7081" i="1" s="1"/>
  <c r="D7041" i="1"/>
  <c r="E7041" i="1" s="1"/>
  <c r="D7001" i="1"/>
  <c r="E7001" i="1" s="1"/>
  <c r="D6953" i="1"/>
  <c r="E6953" i="1" s="1"/>
  <c r="D6921" i="1"/>
  <c r="E6921" i="1" s="1"/>
  <c r="D6833" i="1"/>
  <c r="E6833" i="1" s="1"/>
  <c r="D9953" i="1"/>
  <c r="E9953" i="1" s="1"/>
  <c r="D9905" i="1"/>
  <c r="E9905" i="1" s="1"/>
  <c r="D9849" i="1"/>
  <c r="E9849" i="1" s="1"/>
  <c r="D9801" i="1"/>
  <c r="E9801" i="1" s="1"/>
  <c r="D9745" i="1"/>
  <c r="E9745" i="1" s="1"/>
  <c r="D9697" i="1"/>
  <c r="E9697" i="1" s="1"/>
  <c r="D9649" i="1"/>
  <c r="E9649" i="1" s="1"/>
  <c r="D9609" i="1"/>
  <c r="E9609" i="1" s="1"/>
  <c r="D9545" i="1"/>
  <c r="E9545" i="1" s="1"/>
  <c r="D9489" i="1"/>
  <c r="E9489" i="1" s="1"/>
  <c r="D9441" i="1"/>
  <c r="E9441" i="1" s="1"/>
  <c r="D9385" i="1"/>
  <c r="E9385" i="1" s="1"/>
  <c r="D9337" i="1"/>
  <c r="E9337" i="1" s="1"/>
  <c r="D9281" i="1"/>
  <c r="E9281" i="1" s="1"/>
  <c r="D9225" i="1"/>
  <c r="E9225" i="1" s="1"/>
  <c r="D9177" i="1"/>
  <c r="E9177" i="1" s="1"/>
  <c r="D9129" i="1"/>
  <c r="E9129" i="1" s="1"/>
  <c r="D9081" i="1"/>
  <c r="E9081" i="1" s="1"/>
  <c r="D9017" i="1"/>
  <c r="E9017" i="1" s="1"/>
  <c r="D8969" i="1"/>
  <c r="E8969" i="1" s="1"/>
  <c r="D8921" i="1"/>
  <c r="E8921" i="1" s="1"/>
  <c r="D8881" i="1"/>
  <c r="E8881" i="1" s="1"/>
  <c r="D8841" i="1"/>
  <c r="E8841" i="1" s="1"/>
  <c r="D8777" i="1"/>
  <c r="E8777" i="1" s="1"/>
  <c r="D8729" i="1"/>
  <c r="E8729" i="1" s="1"/>
  <c r="D8673" i="1"/>
  <c r="E8673" i="1" s="1"/>
  <c r="D8633" i="1"/>
  <c r="E8633" i="1" s="1"/>
  <c r="D8569" i="1"/>
  <c r="E8569" i="1" s="1"/>
  <c r="D8521" i="1"/>
  <c r="E8521" i="1" s="1"/>
  <c r="D8473" i="1"/>
  <c r="E8473" i="1" s="1"/>
  <c r="D8433" i="1"/>
  <c r="E8433" i="1" s="1"/>
  <c r="D8385" i="1"/>
  <c r="E8385" i="1" s="1"/>
  <c r="D8345" i="1"/>
  <c r="E8345" i="1" s="1"/>
  <c r="D8297" i="1"/>
  <c r="E8297" i="1" s="1"/>
  <c r="D8241" i="1"/>
  <c r="E8241" i="1" s="1"/>
  <c r="D8201" i="1"/>
  <c r="E8201" i="1" s="1"/>
  <c r="D8145" i="1"/>
  <c r="E8145" i="1" s="1"/>
  <c r="D8105" i="1"/>
  <c r="E8105" i="1" s="1"/>
  <c r="D8057" i="1"/>
  <c r="E8057" i="1" s="1"/>
  <c r="D8017" i="1"/>
  <c r="E8017" i="1" s="1"/>
  <c r="D7961" i="1"/>
  <c r="E7961" i="1" s="1"/>
  <c r="D7913" i="1"/>
  <c r="E7913" i="1" s="1"/>
  <c r="D7865" i="1"/>
  <c r="E7865" i="1" s="1"/>
  <c r="D7825" i="1"/>
  <c r="E7825" i="1" s="1"/>
  <c r="D7801" i="1"/>
  <c r="E7801" i="1" s="1"/>
  <c r="D7761" i="1"/>
  <c r="E7761" i="1" s="1"/>
  <c r="D7713" i="1"/>
  <c r="E7713" i="1" s="1"/>
  <c r="D7673" i="1"/>
  <c r="E7673" i="1" s="1"/>
  <c r="D7633" i="1"/>
  <c r="E7633" i="1" s="1"/>
  <c r="D7593" i="1"/>
  <c r="E7593" i="1" s="1"/>
  <c r="D7545" i="1"/>
  <c r="E7545" i="1" s="1"/>
  <c r="D7497" i="1"/>
  <c r="E7497" i="1" s="1"/>
  <c r="D7457" i="1"/>
  <c r="E7457" i="1" s="1"/>
  <c r="D7425" i="1"/>
  <c r="E7425" i="1" s="1"/>
  <c r="D7385" i="1"/>
  <c r="E7385" i="1" s="1"/>
  <c r="D7345" i="1"/>
  <c r="E7345" i="1" s="1"/>
  <c r="D7321" i="1"/>
  <c r="E7321" i="1" s="1"/>
  <c r="D7289" i="1"/>
  <c r="E7289" i="1" s="1"/>
  <c r="D7249" i="1"/>
  <c r="E7249" i="1" s="1"/>
  <c r="D7233" i="1"/>
  <c r="E7233" i="1" s="1"/>
  <c r="D7193" i="1"/>
  <c r="E7193" i="1" s="1"/>
  <c r="D7153" i="1"/>
  <c r="E7153" i="1" s="1"/>
  <c r="D7121" i="1"/>
  <c r="E7121" i="1" s="1"/>
  <c r="D7105" i="1"/>
  <c r="E7105" i="1" s="1"/>
  <c r="D7065" i="1"/>
  <c r="E7065" i="1" s="1"/>
  <c r="D7033" i="1"/>
  <c r="E7033" i="1" s="1"/>
  <c r="D6969" i="1"/>
  <c r="E6969" i="1" s="1"/>
  <c r="D6905" i="1"/>
  <c r="E6905" i="1" s="1"/>
  <c r="D6801" i="1"/>
  <c r="E6801" i="1" s="1"/>
  <c r="D9969" i="1"/>
  <c r="E9969" i="1" s="1"/>
  <c r="D9921" i="1"/>
  <c r="E9921" i="1" s="1"/>
  <c r="D9865" i="1"/>
  <c r="E9865" i="1" s="1"/>
  <c r="D9809" i="1"/>
  <c r="E9809" i="1" s="1"/>
  <c r="D9761" i="1"/>
  <c r="E9761" i="1" s="1"/>
  <c r="D9689" i="1"/>
  <c r="E9689" i="1" s="1"/>
  <c r="D9641" i="1"/>
  <c r="E9641" i="1" s="1"/>
  <c r="D9593" i="1"/>
  <c r="E9593" i="1" s="1"/>
  <c r="D9537" i="1"/>
  <c r="E9537" i="1" s="1"/>
  <c r="D9465" i="1"/>
  <c r="E9465" i="1" s="1"/>
  <c r="D9401" i="1"/>
  <c r="E9401" i="1" s="1"/>
  <c r="D9353" i="1"/>
  <c r="E9353" i="1" s="1"/>
  <c r="D9297" i="1"/>
  <c r="E9297" i="1" s="1"/>
  <c r="D9233" i="1"/>
  <c r="E9233" i="1" s="1"/>
  <c r="D9169" i="1"/>
  <c r="E9169" i="1" s="1"/>
  <c r="D9105" i="1"/>
  <c r="E9105" i="1" s="1"/>
  <c r="D9057" i="1"/>
  <c r="E9057" i="1" s="1"/>
  <c r="D9025" i="1"/>
  <c r="E9025" i="1" s="1"/>
  <c r="D8985" i="1"/>
  <c r="E8985" i="1" s="1"/>
  <c r="D8937" i="1"/>
  <c r="E8937" i="1" s="1"/>
  <c r="D8889" i="1"/>
  <c r="E8889" i="1" s="1"/>
  <c r="D8825" i="1"/>
  <c r="E8825" i="1" s="1"/>
  <c r="D8793" i="1"/>
  <c r="E8793" i="1" s="1"/>
  <c r="D8745" i="1"/>
  <c r="E8745" i="1" s="1"/>
  <c r="D8689" i="1"/>
  <c r="E8689" i="1" s="1"/>
  <c r="D8649" i="1"/>
  <c r="E8649" i="1" s="1"/>
  <c r="D8609" i="1"/>
  <c r="E8609" i="1" s="1"/>
  <c r="D8553" i="1"/>
  <c r="E8553" i="1" s="1"/>
  <c r="D8481" i="1"/>
  <c r="E8481" i="1" s="1"/>
  <c r="D8425" i="1"/>
  <c r="E8425" i="1" s="1"/>
  <c r="D8377" i="1"/>
  <c r="E8377" i="1" s="1"/>
  <c r="D8321" i="1"/>
  <c r="E8321" i="1" s="1"/>
  <c r="D8257" i="1"/>
  <c r="E8257" i="1" s="1"/>
  <c r="D8209" i="1"/>
  <c r="E8209" i="1" s="1"/>
  <c r="D8161" i="1"/>
  <c r="E8161" i="1" s="1"/>
  <c r="D8121" i="1"/>
  <c r="E8121" i="1" s="1"/>
  <c r="D8081" i="1"/>
  <c r="E8081" i="1" s="1"/>
  <c r="D8049" i="1"/>
  <c r="E8049" i="1" s="1"/>
  <c r="D8009" i="1"/>
  <c r="E8009" i="1" s="1"/>
  <c r="D7953" i="1"/>
  <c r="E7953" i="1" s="1"/>
  <c r="D7921" i="1"/>
  <c r="E7921" i="1" s="1"/>
  <c r="D7873" i="1"/>
  <c r="E7873" i="1" s="1"/>
  <c r="D7833" i="1"/>
  <c r="E7833" i="1" s="1"/>
  <c r="D7777" i="1"/>
  <c r="E7777" i="1" s="1"/>
  <c r="D7737" i="1"/>
  <c r="E7737" i="1" s="1"/>
  <c r="D7697" i="1"/>
  <c r="E7697" i="1" s="1"/>
  <c r="D7665" i="1"/>
  <c r="E7665" i="1" s="1"/>
  <c r="D7609" i="1"/>
  <c r="E7609" i="1" s="1"/>
  <c r="D7553" i="1"/>
  <c r="E7553" i="1" s="1"/>
  <c r="D7505" i="1"/>
  <c r="E7505" i="1" s="1"/>
  <c r="D7465" i="1"/>
  <c r="E7465" i="1" s="1"/>
  <c r="D7409" i="1"/>
  <c r="E7409" i="1" s="1"/>
  <c r="D7377" i="1"/>
  <c r="E7377" i="1" s="1"/>
  <c r="D7329" i="1"/>
  <c r="E7329" i="1" s="1"/>
  <c r="D7265" i="1"/>
  <c r="E7265" i="1" s="1"/>
  <c r="D7217" i="1"/>
  <c r="E7217" i="1" s="1"/>
  <c r="D7185" i="1"/>
  <c r="E7185" i="1" s="1"/>
  <c r="D7161" i="1"/>
  <c r="E7161" i="1" s="1"/>
  <c r="D7129" i="1"/>
  <c r="E7129" i="1" s="1"/>
  <c r="D7073" i="1"/>
  <c r="E7073" i="1" s="1"/>
  <c r="D7025" i="1"/>
  <c r="E7025" i="1" s="1"/>
  <c r="D6985" i="1"/>
  <c r="E6985" i="1" s="1"/>
  <c r="D6945" i="1"/>
  <c r="E6945" i="1" s="1"/>
  <c r="D6913" i="1"/>
  <c r="E6913" i="1" s="1"/>
  <c r="D6881" i="1"/>
  <c r="E6881" i="1" s="1"/>
  <c r="D6865" i="1"/>
  <c r="E6865" i="1" s="1"/>
  <c r="D6841" i="1"/>
  <c r="E6841" i="1" s="1"/>
  <c r="D9961" i="1"/>
  <c r="E9961" i="1" s="1"/>
  <c r="D9913" i="1"/>
  <c r="E9913" i="1" s="1"/>
  <c r="D9857" i="1"/>
  <c r="E9857" i="1" s="1"/>
  <c r="D9793" i="1"/>
  <c r="E9793" i="1" s="1"/>
  <c r="D9737" i="1"/>
  <c r="E9737" i="1" s="1"/>
  <c r="D9681" i="1"/>
  <c r="E9681" i="1" s="1"/>
  <c r="D9625" i="1"/>
  <c r="E9625" i="1" s="1"/>
  <c r="D9577" i="1"/>
  <c r="E9577" i="1" s="1"/>
  <c r="D9529" i="1"/>
  <c r="E9529" i="1" s="1"/>
  <c r="D9481" i="1"/>
  <c r="E9481" i="1" s="1"/>
  <c r="D9425" i="1"/>
  <c r="E9425" i="1" s="1"/>
  <c r="D9377" i="1"/>
  <c r="E9377" i="1" s="1"/>
  <c r="D9329" i="1"/>
  <c r="E9329" i="1" s="1"/>
  <c r="D9257" i="1"/>
  <c r="E9257" i="1" s="1"/>
  <c r="D9209" i="1"/>
  <c r="E9209" i="1" s="1"/>
  <c r="D9153" i="1"/>
  <c r="E9153" i="1" s="1"/>
  <c r="D9121" i="1"/>
  <c r="E9121" i="1" s="1"/>
  <c r="D9065" i="1"/>
  <c r="E9065" i="1" s="1"/>
  <c r="D9033" i="1"/>
  <c r="E9033" i="1" s="1"/>
  <c r="D8993" i="1"/>
  <c r="E8993" i="1" s="1"/>
  <c r="D8945" i="1"/>
  <c r="E8945" i="1" s="1"/>
  <c r="D8897" i="1"/>
  <c r="E8897" i="1" s="1"/>
  <c r="D8857" i="1"/>
  <c r="E8857" i="1" s="1"/>
  <c r="D8801" i="1"/>
  <c r="E8801" i="1" s="1"/>
  <c r="D8753" i="1"/>
  <c r="E8753" i="1" s="1"/>
  <c r="D8697" i="1"/>
  <c r="E8697" i="1" s="1"/>
  <c r="D8641" i="1"/>
  <c r="E8641" i="1" s="1"/>
  <c r="D8601" i="1"/>
  <c r="E8601" i="1" s="1"/>
  <c r="D8561" i="1"/>
  <c r="E8561" i="1" s="1"/>
  <c r="D8513" i="1"/>
  <c r="E8513" i="1" s="1"/>
  <c r="D8449" i="1"/>
  <c r="E8449" i="1" s="1"/>
  <c r="D8401" i="1"/>
  <c r="E8401" i="1" s="1"/>
  <c r="D8337" i="1"/>
  <c r="E8337" i="1" s="1"/>
  <c r="D8281" i="1"/>
  <c r="E8281" i="1" s="1"/>
  <c r="D8225" i="1"/>
  <c r="E8225" i="1" s="1"/>
  <c r="D8177" i="1"/>
  <c r="E8177" i="1" s="1"/>
  <c r="D8137" i="1"/>
  <c r="E8137" i="1" s="1"/>
  <c r="D8089" i="1"/>
  <c r="E8089" i="1" s="1"/>
  <c r="D8041" i="1"/>
  <c r="E8041" i="1" s="1"/>
  <c r="D8001" i="1"/>
  <c r="E8001" i="1" s="1"/>
  <c r="D7945" i="1"/>
  <c r="E7945" i="1" s="1"/>
  <c r="D7905" i="1"/>
  <c r="E7905" i="1" s="1"/>
  <c r="D7857" i="1"/>
  <c r="E7857" i="1" s="1"/>
  <c r="D7817" i="1"/>
  <c r="E7817" i="1" s="1"/>
  <c r="D7785" i="1"/>
  <c r="E7785" i="1" s="1"/>
  <c r="D7745" i="1"/>
  <c r="E7745" i="1" s="1"/>
  <c r="D7705" i="1"/>
  <c r="E7705" i="1" s="1"/>
  <c r="D7657" i="1"/>
  <c r="E7657" i="1" s="1"/>
  <c r="D7617" i="1"/>
  <c r="E7617" i="1" s="1"/>
  <c r="D7577" i="1"/>
  <c r="E7577" i="1" s="1"/>
  <c r="D7521" i="1"/>
  <c r="E7521" i="1" s="1"/>
  <c r="D7473" i="1"/>
  <c r="E7473" i="1" s="1"/>
  <c r="D7417" i="1"/>
  <c r="E7417" i="1" s="1"/>
  <c r="D7369" i="1"/>
  <c r="E7369" i="1" s="1"/>
  <c r="D7297" i="1"/>
  <c r="E7297" i="1" s="1"/>
  <c r="D7097" i="1"/>
  <c r="E7097" i="1" s="1"/>
  <c r="D7057" i="1"/>
  <c r="E7057" i="1" s="1"/>
  <c r="D7017" i="1"/>
  <c r="E7017" i="1" s="1"/>
  <c r="D6977" i="1"/>
  <c r="E6977" i="1" s="1"/>
  <c r="D6937" i="1"/>
  <c r="E6937" i="1" s="1"/>
  <c r="D6897" i="1"/>
  <c r="E6897" i="1" s="1"/>
  <c r="D6873" i="1"/>
  <c r="E6873" i="1" s="1"/>
  <c r="D6857" i="1"/>
  <c r="E6857" i="1" s="1"/>
  <c r="D6809" i="1"/>
  <c r="E6809" i="1" s="1"/>
  <c r="D9977" i="1"/>
  <c r="E9977" i="1" s="1"/>
  <c r="D9929" i="1"/>
  <c r="E9929" i="1" s="1"/>
  <c r="D9881" i="1"/>
  <c r="E9881" i="1" s="1"/>
  <c r="D9825" i="1"/>
  <c r="E9825" i="1" s="1"/>
  <c r="D9753" i="1"/>
  <c r="E9753" i="1" s="1"/>
  <c r="D9705" i="1"/>
  <c r="E9705" i="1" s="1"/>
  <c r="D9657" i="1"/>
  <c r="E9657" i="1" s="1"/>
  <c r="D9585" i="1"/>
  <c r="E9585" i="1" s="1"/>
  <c r="D9561" i="1"/>
  <c r="E9561" i="1" s="1"/>
  <c r="D9505" i="1"/>
  <c r="E9505" i="1" s="1"/>
  <c r="D9457" i="1"/>
  <c r="E9457" i="1" s="1"/>
  <c r="D9409" i="1"/>
  <c r="E9409" i="1" s="1"/>
  <c r="D9361" i="1"/>
  <c r="E9361" i="1" s="1"/>
  <c r="D9305" i="1"/>
  <c r="E9305" i="1" s="1"/>
  <c r="D9273" i="1"/>
  <c r="E9273" i="1" s="1"/>
  <c r="D9241" i="1"/>
  <c r="E9241" i="1" s="1"/>
  <c r="D9193" i="1"/>
  <c r="E9193" i="1" s="1"/>
  <c r="D9137" i="1"/>
  <c r="E9137" i="1" s="1"/>
  <c r="D9073" i="1"/>
  <c r="E9073" i="1" s="1"/>
  <c r="D9009" i="1"/>
  <c r="E9009" i="1" s="1"/>
  <c r="D8961" i="1"/>
  <c r="E8961" i="1" s="1"/>
  <c r="D8905" i="1"/>
  <c r="E8905" i="1" s="1"/>
  <c r="D8849" i="1"/>
  <c r="E8849" i="1" s="1"/>
  <c r="D8785" i="1"/>
  <c r="E8785" i="1" s="1"/>
  <c r="D8737" i="1"/>
  <c r="E8737" i="1" s="1"/>
  <c r="D8681" i="1"/>
  <c r="E8681" i="1" s="1"/>
  <c r="D8657" i="1"/>
  <c r="E8657" i="1" s="1"/>
  <c r="D8585" i="1"/>
  <c r="E8585" i="1" s="1"/>
  <c r="D8537" i="1"/>
  <c r="E8537" i="1" s="1"/>
  <c r="D8497" i="1"/>
  <c r="E8497" i="1" s="1"/>
  <c r="D8457" i="1"/>
  <c r="E8457" i="1" s="1"/>
  <c r="D8409" i="1"/>
  <c r="E8409" i="1" s="1"/>
  <c r="D8361" i="1"/>
  <c r="E8361" i="1" s="1"/>
  <c r="D8305" i="1"/>
  <c r="E8305" i="1" s="1"/>
  <c r="D8265" i="1"/>
  <c r="E8265" i="1" s="1"/>
  <c r="D8233" i="1"/>
  <c r="E8233" i="1" s="1"/>
  <c r="D8185" i="1"/>
  <c r="E8185" i="1" s="1"/>
  <c r="D8129" i="1"/>
  <c r="E8129" i="1" s="1"/>
  <c r="D8073" i="1"/>
  <c r="E8073" i="1" s="1"/>
  <c r="D8025" i="1"/>
  <c r="E8025" i="1" s="1"/>
  <c r="D7969" i="1"/>
  <c r="E7969" i="1" s="1"/>
  <c r="D7937" i="1"/>
  <c r="E7937" i="1" s="1"/>
  <c r="D7889" i="1"/>
  <c r="E7889" i="1" s="1"/>
  <c r="D7849" i="1"/>
  <c r="E7849" i="1" s="1"/>
  <c r="D7793" i="1"/>
  <c r="E7793" i="1" s="1"/>
  <c r="D7753" i="1"/>
  <c r="E7753" i="1" s="1"/>
  <c r="D7689" i="1"/>
  <c r="E7689" i="1" s="1"/>
  <c r="D7641" i="1"/>
  <c r="E7641" i="1" s="1"/>
  <c r="D7585" i="1"/>
  <c r="E7585" i="1" s="1"/>
  <c r="D7569" i="1"/>
  <c r="E7569" i="1" s="1"/>
  <c r="D7537" i="1"/>
  <c r="E7537" i="1" s="1"/>
  <c r="D7489" i="1"/>
  <c r="E7489" i="1" s="1"/>
  <c r="D7449" i="1"/>
  <c r="E7449" i="1" s="1"/>
  <c r="D7401" i="1"/>
  <c r="E7401" i="1" s="1"/>
  <c r="D7361" i="1"/>
  <c r="E7361" i="1" s="1"/>
  <c r="D7313" i="1"/>
  <c r="E7313" i="1" s="1"/>
  <c r="D7281" i="1"/>
  <c r="E7281" i="1" s="1"/>
  <c r="D7241" i="1"/>
  <c r="E7241" i="1" s="1"/>
  <c r="D7209" i="1"/>
  <c r="E7209" i="1" s="1"/>
  <c r="D7169" i="1"/>
  <c r="E7169" i="1" s="1"/>
  <c r="D7113" i="1"/>
  <c r="E7113" i="1" s="1"/>
  <c r="D7089" i="1"/>
  <c r="E7089" i="1" s="1"/>
  <c r="D7049" i="1"/>
  <c r="E7049" i="1" s="1"/>
  <c r="D6993" i="1"/>
  <c r="E6993" i="1" s="1"/>
  <c r="D6961" i="1"/>
  <c r="E6961" i="1" s="1"/>
  <c r="D6929" i="1"/>
  <c r="E6929" i="1" s="1"/>
  <c r="D6889" i="1"/>
  <c r="E6889" i="1" s="1"/>
  <c r="D6849" i="1"/>
  <c r="E6849" i="1" s="1"/>
  <c r="D6681" i="1"/>
  <c r="E6681" i="1" s="1"/>
  <c r="D10001" i="1"/>
  <c r="E10001" i="1" s="1"/>
  <c r="D9945" i="1"/>
  <c r="E9945" i="1" s="1"/>
  <c r="D9889" i="1"/>
  <c r="E9889" i="1" s="1"/>
  <c r="D9841" i="1"/>
  <c r="E9841" i="1" s="1"/>
  <c r="D9785" i="1"/>
  <c r="E9785" i="1" s="1"/>
  <c r="D9769" i="1"/>
  <c r="E9769" i="1" s="1"/>
  <c r="D9713" i="1"/>
  <c r="E9713" i="1" s="1"/>
  <c r="D9665" i="1"/>
  <c r="E9665" i="1" s="1"/>
  <c r="D9601" i="1"/>
  <c r="E9601" i="1" s="1"/>
  <c r="D9553" i="1"/>
  <c r="E9553" i="1" s="1"/>
  <c r="D9497" i="1"/>
  <c r="E9497" i="1" s="1"/>
  <c r="D9449" i="1"/>
  <c r="E9449" i="1" s="1"/>
  <c r="D9393" i="1"/>
  <c r="E9393" i="1" s="1"/>
  <c r="D9345" i="1"/>
  <c r="E9345" i="1" s="1"/>
  <c r="D9289" i="1"/>
  <c r="E9289" i="1" s="1"/>
  <c r="D9249" i="1"/>
  <c r="E9249" i="1" s="1"/>
  <c r="D9185" i="1"/>
  <c r="E9185" i="1" s="1"/>
  <c r="D9145" i="1"/>
  <c r="E9145" i="1" s="1"/>
  <c r="D9089" i="1"/>
  <c r="E9089" i="1" s="1"/>
  <c r="D9041" i="1"/>
  <c r="E9041" i="1" s="1"/>
  <c r="D8977" i="1"/>
  <c r="E8977" i="1" s="1"/>
  <c r="D8913" i="1"/>
  <c r="E8913" i="1" s="1"/>
  <c r="D8865" i="1"/>
  <c r="E8865" i="1" s="1"/>
  <c r="D8817" i="1"/>
  <c r="E8817" i="1" s="1"/>
  <c r="D8769" i="1"/>
  <c r="E8769" i="1" s="1"/>
  <c r="D8713" i="1"/>
  <c r="E8713" i="1" s="1"/>
  <c r="D8665" i="1"/>
  <c r="E8665" i="1" s="1"/>
  <c r="D8617" i="1"/>
  <c r="E8617" i="1" s="1"/>
  <c r="D8593" i="1"/>
  <c r="E8593" i="1" s="1"/>
  <c r="D8529" i="1"/>
  <c r="E8529" i="1" s="1"/>
  <c r="D8489" i="1"/>
  <c r="E8489" i="1" s="1"/>
  <c r="D8441" i="1"/>
  <c r="E8441" i="1" s="1"/>
  <c r="D8393" i="1"/>
  <c r="E8393" i="1" s="1"/>
  <c r="D8353" i="1"/>
  <c r="E8353" i="1" s="1"/>
  <c r="D8313" i="1"/>
  <c r="E8313" i="1" s="1"/>
  <c r="D8249" i="1"/>
  <c r="E8249" i="1" s="1"/>
  <c r="D8193" i="1"/>
  <c r="E8193" i="1" s="1"/>
  <c r="D7977" i="1"/>
  <c r="E7977" i="1" s="1"/>
  <c r="D6817" i="1"/>
  <c r="E6817" i="1" s="1"/>
  <c r="D6753" i="1"/>
  <c r="E6753" i="1" s="1"/>
  <c r="D6705" i="1"/>
  <c r="E6705" i="1" s="1"/>
  <c r="D6657" i="1"/>
  <c r="E6657" i="1" s="1"/>
  <c r="D6633" i="1"/>
  <c r="E6633" i="1" s="1"/>
  <c r="D6585" i="1"/>
  <c r="E6585" i="1" s="1"/>
  <c r="D6529" i="1"/>
  <c r="E6529" i="1" s="1"/>
  <c r="D6473" i="1"/>
  <c r="E6473" i="1" s="1"/>
  <c r="D6425" i="1"/>
  <c r="E6425" i="1" s="1"/>
  <c r="D6361" i="1"/>
  <c r="E6361" i="1" s="1"/>
  <c r="D6321" i="1"/>
  <c r="E6321" i="1" s="1"/>
  <c r="D6265" i="1"/>
  <c r="E6265" i="1" s="1"/>
  <c r="D6209" i="1"/>
  <c r="E6209" i="1" s="1"/>
  <c r="D6153" i="1"/>
  <c r="E6153" i="1" s="1"/>
  <c r="D6097" i="1"/>
  <c r="E6097" i="1" s="1"/>
  <c r="D6041" i="1"/>
  <c r="E6041" i="1" s="1"/>
  <c r="D5993" i="1"/>
  <c r="E5993" i="1" s="1"/>
  <c r="D5937" i="1"/>
  <c r="E5937" i="1" s="1"/>
  <c r="D5897" i="1"/>
  <c r="E5897" i="1" s="1"/>
  <c r="D5841" i="1"/>
  <c r="E5841" i="1" s="1"/>
  <c r="D5801" i="1"/>
  <c r="E5801" i="1" s="1"/>
  <c r="D5761" i="1"/>
  <c r="E5761" i="1" s="1"/>
  <c r="D5713" i="1"/>
  <c r="E5713" i="1" s="1"/>
  <c r="D5649" i="1"/>
  <c r="E5649" i="1" s="1"/>
  <c r="D5593" i="1"/>
  <c r="E5593" i="1" s="1"/>
  <c r="D5545" i="1"/>
  <c r="E5545" i="1" s="1"/>
  <c r="D5497" i="1"/>
  <c r="E5497" i="1" s="1"/>
  <c r="D5449" i="1"/>
  <c r="E5449" i="1" s="1"/>
  <c r="D5401" i="1"/>
  <c r="E5401" i="1" s="1"/>
  <c r="D5345" i="1"/>
  <c r="E5345" i="1" s="1"/>
  <c r="D5289" i="1"/>
  <c r="E5289" i="1" s="1"/>
  <c r="D5241" i="1"/>
  <c r="E5241" i="1" s="1"/>
  <c r="D5193" i="1"/>
  <c r="E5193" i="1" s="1"/>
  <c r="D5153" i="1"/>
  <c r="E5153" i="1" s="1"/>
  <c r="D5113" i="1"/>
  <c r="E5113" i="1" s="1"/>
  <c r="D5057" i="1"/>
  <c r="E5057" i="1" s="1"/>
  <c r="D5017" i="1"/>
  <c r="E5017" i="1" s="1"/>
  <c r="D4953" i="1"/>
  <c r="E4953" i="1" s="1"/>
  <c r="D4905" i="1"/>
  <c r="E4905" i="1" s="1"/>
  <c r="D4865" i="1"/>
  <c r="E4865" i="1" s="1"/>
  <c r="D4801" i="1"/>
  <c r="E4801" i="1" s="1"/>
  <c r="D4745" i="1"/>
  <c r="E4745" i="1" s="1"/>
  <c r="D4705" i="1"/>
  <c r="E4705" i="1" s="1"/>
  <c r="D4649" i="1"/>
  <c r="E4649" i="1" s="1"/>
  <c r="D4593" i="1"/>
  <c r="E4593" i="1" s="1"/>
  <c r="D4545" i="1"/>
  <c r="E4545" i="1" s="1"/>
  <c r="D4497" i="1"/>
  <c r="E4497" i="1" s="1"/>
  <c r="D4449" i="1"/>
  <c r="E4449" i="1" s="1"/>
  <c r="D4393" i="1"/>
  <c r="E4393" i="1" s="1"/>
  <c r="D4345" i="1"/>
  <c r="E4345" i="1" s="1"/>
  <c r="D4321" i="1"/>
  <c r="E4321" i="1" s="1"/>
  <c r="D4257" i="1"/>
  <c r="E4257" i="1" s="1"/>
  <c r="D4185" i="1"/>
  <c r="E4185" i="1" s="1"/>
  <c r="D4137" i="1"/>
  <c r="E4137" i="1" s="1"/>
  <c r="D4073" i="1"/>
  <c r="E4073" i="1" s="1"/>
  <c r="D4017" i="1"/>
  <c r="E4017" i="1" s="1"/>
  <c r="D3969" i="1"/>
  <c r="E3969" i="1" s="1"/>
  <c r="D3905" i="1"/>
  <c r="E3905" i="1" s="1"/>
  <c r="D3857" i="1"/>
  <c r="E3857" i="1" s="1"/>
  <c r="D3801" i="1"/>
  <c r="E3801" i="1" s="1"/>
  <c r="D3761" i="1"/>
  <c r="E3761" i="1" s="1"/>
  <c r="D3697" i="1"/>
  <c r="E3697" i="1" s="1"/>
  <c r="D3649" i="1"/>
  <c r="E3649" i="1" s="1"/>
  <c r="D3593" i="1"/>
  <c r="E3593" i="1" s="1"/>
  <c r="D3521" i="1"/>
  <c r="E3521" i="1" s="1"/>
  <c r="D3473" i="1"/>
  <c r="E3473" i="1" s="1"/>
  <c r="D3417" i="1"/>
  <c r="E3417" i="1" s="1"/>
  <c r="D3377" i="1"/>
  <c r="E3377" i="1" s="1"/>
  <c r="D3321" i="1"/>
  <c r="E3321" i="1" s="1"/>
  <c r="D3273" i="1"/>
  <c r="E3273" i="1" s="1"/>
  <c r="D3225" i="1"/>
  <c r="E3225" i="1" s="1"/>
  <c r="D3209" i="1"/>
  <c r="E3209" i="1" s="1"/>
  <c r="D3153" i="1"/>
  <c r="E3153" i="1" s="1"/>
  <c r="D3113" i="1"/>
  <c r="E3113" i="1" s="1"/>
  <c r="D3057" i="1"/>
  <c r="E3057" i="1" s="1"/>
  <c r="D3009" i="1"/>
  <c r="E3009" i="1" s="1"/>
  <c r="D2961" i="1"/>
  <c r="E2961" i="1" s="1"/>
  <c r="D2921" i="1"/>
  <c r="E2921" i="1" s="1"/>
  <c r="D2881" i="1"/>
  <c r="E2881" i="1" s="1"/>
  <c r="D2841" i="1"/>
  <c r="E2841" i="1" s="1"/>
  <c r="D2777" i="1"/>
  <c r="E2777" i="1" s="1"/>
  <c r="D2577" i="1"/>
  <c r="E2577" i="1" s="1"/>
  <c r="D6785" i="1"/>
  <c r="E6785" i="1" s="1"/>
  <c r="D6745" i="1"/>
  <c r="E6745" i="1" s="1"/>
  <c r="D6689" i="1"/>
  <c r="E6689" i="1" s="1"/>
  <c r="D6609" i="1"/>
  <c r="E6609" i="1" s="1"/>
  <c r="D6561" i="1"/>
  <c r="E6561" i="1" s="1"/>
  <c r="D6489" i="1"/>
  <c r="E6489" i="1" s="1"/>
  <c r="D6449" i="1"/>
  <c r="E6449" i="1" s="1"/>
  <c r="D6393" i="1"/>
  <c r="E6393" i="1" s="1"/>
  <c r="D6337" i="1"/>
  <c r="E6337" i="1" s="1"/>
  <c r="D6281" i="1"/>
  <c r="E6281" i="1" s="1"/>
  <c r="D6233" i="1"/>
  <c r="E6233" i="1" s="1"/>
  <c r="D6177" i="1"/>
  <c r="E6177" i="1" s="1"/>
  <c r="D6105" i="1"/>
  <c r="E6105" i="1" s="1"/>
  <c r="D6049" i="1"/>
  <c r="E6049" i="1" s="1"/>
  <c r="D5985" i="1"/>
  <c r="E5985" i="1" s="1"/>
  <c r="D5913" i="1"/>
  <c r="E5913" i="1" s="1"/>
  <c r="D5857" i="1"/>
  <c r="E5857" i="1" s="1"/>
  <c r="D5785" i="1"/>
  <c r="E5785" i="1" s="1"/>
  <c r="D5729" i="1"/>
  <c r="E5729" i="1" s="1"/>
  <c r="D5657" i="1"/>
  <c r="E5657" i="1" s="1"/>
  <c r="D5601" i="1"/>
  <c r="E5601" i="1" s="1"/>
  <c r="D5537" i="1"/>
  <c r="E5537" i="1" s="1"/>
  <c r="D5473" i="1"/>
  <c r="E5473" i="1" s="1"/>
  <c r="D5425" i="1"/>
  <c r="E5425" i="1" s="1"/>
  <c r="D5369" i="1"/>
  <c r="E5369" i="1" s="1"/>
  <c r="D5313" i="1"/>
  <c r="E5313" i="1" s="1"/>
  <c r="D5257" i="1"/>
  <c r="E5257" i="1" s="1"/>
  <c r="D5217" i="1"/>
  <c r="E5217" i="1" s="1"/>
  <c r="D5161" i="1"/>
  <c r="E5161" i="1" s="1"/>
  <c r="D5097" i="1"/>
  <c r="E5097" i="1" s="1"/>
  <c r="D5041" i="1"/>
  <c r="E5041" i="1" s="1"/>
  <c r="D4961" i="1"/>
  <c r="E4961" i="1" s="1"/>
  <c r="D4921" i="1"/>
  <c r="E4921" i="1" s="1"/>
  <c r="D4873" i="1"/>
  <c r="E4873" i="1" s="1"/>
  <c r="D4825" i="1"/>
  <c r="E4825" i="1" s="1"/>
  <c r="D4777" i="1"/>
  <c r="E4777" i="1" s="1"/>
  <c r="D4737" i="1"/>
  <c r="E4737" i="1" s="1"/>
  <c r="D4665" i="1"/>
  <c r="E4665" i="1" s="1"/>
  <c r="D4609" i="1"/>
  <c r="E4609" i="1" s="1"/>
  <c r="D4561" i="1"/>
  <c r="E4561" i="1" s="1"/>
  <c r="D4505" i="1"/>
  <c r="E4505" i="1" s="1"/>
  <c r="D4433" i="1"/>
  <c r="E4433" i="1" s="1"/>
  <c r="D4361" i="1"/>
  <c r="E4361" i="1" s="1"/>
  <c r="D4297" i="1"/>
  <c r="E4297" i="1" s="1"/>
  <c r="D4241" i="1"/>
  <c r="E4241" i="1" s="1"/>
  <c r="D4193" i="1"/>
  <c r="E4193" i="1" s="1"/>
  <c r="D4145" i="1"/>
  <c r="E4145" i="1" s="1"/>
  <c r="D4097" i="1"/>
  <c r="E4097" i="1" s="1"/>
  <c r="D4041" i="1"/>
  <c r="E4041" i="1" s="1"/>
  <c r="D3993" i="1"/>
  <c r="E3993" i="1" s="1"/>
  <c r="D3937" i="1"/>
  <c r="E3937" i="1" s="1"/>
  <c r="D3865" i="1"/>
  <c r="E3865" i="1" s="1"/>
  <c r="D3833" i="1"/>
  <c r="E3833" i="1" s="1"/>
  <c r="D3777" i="1"/>
  <c r="E3777" i="1" s="1"/>
  <c r="D3721" i="1"/>
  <c r="E3721" i="1" s="1"/>
  <c r="D3665" i="1"/>
  <c r="E3665" i="1" s="1"/>
  <c r="D3601" i="1"/>
  <c r="E3601" i="1" s="1"/>
  <c r="D3545" i="1"/>
  <c r="E3545" i="1" s="1"/>
  <c r="D3505" i="1"/>
  <c r="E3505" i="1" s="1"/>
  <c r="D3457" i="1"/>
  <c r="E3457" i="1" s="1"/>
  <c r="D3401" i="1"/>
  <c r="E3401" i="1" s="1"/>
  <c r="D3345" i="1"/>
  <c r="E3345" i="1" s="1"/>
  <c r="D3305" i="1"/>
  <c r="E3305" i="1" s="1"/>
  <c r="D3257" i="1"/>
  <c r="E3257" i="1" s="1"/>
  <c r="D3193" i="1"/>
  <c r="E3193" i="1" s="1"/>
  <c r="D3121" i="1"/>
  <c r="E3121" i="1" s="1"/>
  <c r="D3081" i="1"/>
  <c r="E3081" i="1" s="1"/>
  <c r="D3033" i="1"/>
  <c r="E3033" i="1" s="1"/>
  <c r="D2993" i="1"/>
  <c r="E2993" i="1" s="1"/>
  <c r="D2937" i="1"/>
  <c r="E2937" i="1" s="1"/>
  <c r="D2849" i="1"/>
  <c r="E2849" i="1" s="1"/>
  <c r="D2553" i="1"/>
  <c r="E2553" i="1" s="1"/>
  <c r="D6761" i="1"/>
  <c r="E6761" i="1" s="1"/>
  <c r="D6729" i="1"/>
  <c r="E6729" i="1" s="1"/>
  <c r="D6697" i="1"/>
  <c r="E6697" i="1" s="1"/>
  <c r="D6641" i="1"/>
  <c r="E6641" i="1" s="1"/>
  <c r="D6569" i="1"/>
  <c r="E6569" i="1" s="1"/>
  <c r="D6497" i="1"/>
  <c r="E6497" i="1" s="1"/>
  <c r="D6433" i="1"/>
  <c r="E6433" i="1" s="1"/>
  <c r="D6369" i="1"/>
  <c r="E6369" i="1" s="1"/>
  <c r="D6313" i="1"/>
  <c r="E6313" i="1" s="1"/>
  <c r="D6249" i="1"/>
  <c r="E6249" i="1" s="1"/>
  <c r="D6193" i="1"/>
  <c r="E6193" i="1" s="1"/>
  <c r="D6137" i="1"/>
  <c r="E6137" i="1" s="1"/>
  <c r="D6073" i="1"/>
  <c r="E6073" i="1" s="1"/>
  <c r="D6025" i="1"/>
  <c r="E6025" i="1" s="1"/>
  <c r="D5969" i="1"/>
  <c r="E5969" i="1" s="1"/>
  <c r="D5921" i="1"/>
  <c r="E5921" i="1" s="1"/>
  <c r="D5865" i="1"/>
  <c r="E5865" i="1" s="1"/>
  <c r="D5825" i="1"/>
  <c r="E5825" i="1" s="1"/>
  <c r="D5777" i="1"/>
  <c r="E5777" i="1" s="1"/>
  <c r="D5737" i="1"/>
  <c r="E5737" i="1" s="1"/>
  <c r="D5681" i="1"/>
  <c r="E5681" i="1" s="1"/>
  <c r="D5617" i="1"/>
  <c r="E5617" i="1" s="1"/>
  <c r="D5561" i="1"/>
  <c r="E5561" i="1" s="1"/>
  <c r="D5505" i="1"/>
  <c r="E5505" i="1" s="1"/>
  <c r="D5441" i="1"/>
  <c r="E5441" i="1" s="1"/>
  <c r="D5385" i="1"/>
  <c r="E5385" i="1" s="1"/>
  <c r="D5321" i="1"/>
  <c r="E5321" i="1" s="1"/>
  <c r="D5265" i="1"/>
  <c r="E5265" i="1" s="1"/>
  <c r="D5201" i="1"/>
  <c r="E5201" i="1" s="1"/>
  <c r="D5145" i="1"/>
  <c r="E5145" i="1" s="1"/>
  <c r="D5081" i="1"/>
  <c r="E5081" i="1" s="1"/>
  <c r="D5033" i="1"/>
  <c r="E5033" i="1" s="1"/>
  <c r="D4985" i="1"/>
  <c r="E4985" i="1" s="1"/>
  <c r="D4929" i="1"/>
  <c r="E4929" i="1" s="1"/>
  <c r="D4849" i="1"/>
  <c r="E4849" i="1" s="1"/>
  <c r="D4769" i="1"/>
  <c r="E4769" i="1" s="1"/>
  <c r="D4689" i="1"/>
  <c r="E4689" i="1" s="1"/>
  <c r="D4633" i="1"/>
  <c r="E4633" i="1" s="1"/>
  <c r="D4577" i="1"/>
  <c r="E4577" i="1" s="1"/>
  <c r="D4529" i="1"/>
  <c r="E4529" i="1" s="1"/>
  <c r="D4473" i="1"/>
  <c r="E4473" i="1" s="1"/>
  <c r="D4425" i="1"/>
  <c r="E4425" i="1" s="1"/>
  <c r="D4377" i="1"/>
  <c r="E4377" i="1" s="1"/>
  <c r="D4313" i="1"/>
  <c r="E4313" i="1" s="1"/>
  <c r="D4265" i="1"/>
  <c r="E4265" i="1" s="1"/>
  <c r="D4209" i="1"/>
  <c r="E4209" i="1" s="1"/>
  <c r="D4161" i="1"/>
  <c r="E4161" i="1" s="1"/>
  <c r="D4105" i="1"/>
  <c r="E4105" i="1" s="1"/>
  <c r="D4033" i="1"/>
  <c r="E4033" i="1" s="1"/>
  <c r="D3985" i="1"/>
  <c r="E3985" i="1" s="1"/>
  <c r="D3913" i="1"/>
  <c r="E3913" i="1" s="1"/>
  <c r="D3849" i="1"/>
  <c r="E3849" i="1" s="1"/>
  <c r="D3793" i="1"/>
  <c r="E3793" i="1" s="1"/>
  <c r="D3737" i="1"/>
  <c r="E3737" i="1" s="1"/>
  <c r="D3681" i="1"/>
  <c r="E3681" i="1" s="1"/>
  <c r="D3625" i="1"/>
  <c r="E3625" i="1" s="1"/>
  <c r="D3569" i="1"/>
  <c r="E3569" i="1" s="1"/>
  <c r="D3497" i="1"/>
  <c r="E3497" i="1" s="1"/>
  <c r="D3449" i="1"/>
  <c r="E3449" i="1" s="1"/>
  <c r="D3361" i="1"/>
  <c r="E3361" i="1" s="1"/>
  <c r="D3169" i="1"/>
  <c r="E3169" i="1" s="1"/>
  <c r="D2545" i="1"/>
  <c r="E2545" i="1" s="1"/>
  <c r="D6793" i="1"/>
  <c r="E6793" i="1" s="1"/>
  <c r="D6737" i="1"/>
  <c r="E6737" i="1" s="1"/>
  <c r="D6673" i="1"/>
  <c r="E6673" i="1" s="1"/>
  <c r="D6617" i="1"/>
  <c r="E6617" i="1" s="1"/>
  <c r="D6545" i="1"/>
  <c r="E6545" i="1" s="1"/>
  <c r="D6505" i="1"/>
  <c r="E6505" i="1" s="1"/>
  <c r="D6457" i="1"/>
  <c r="E6457" i="1" s="1"/>
  <c r="D6417" i="1"/>
  <c r="E6417" i="1" s="1"/>
  <c r="D6345" i="1"/>
  <c r="E6345" i="1" s="1"/>
  <c r="D6289" i="1"/>
  <c r="E6289" i="1" s="1"/>
  <c r="D6217" i="1"/>
  <c r="E6217" i="1" s="1"/>
  <c r="D6161" i="1"/>
  <c r="E6161" i="1" s="1"/>
  <c r="D6121" i="1"/>
  <c r="E6121" i="1" s="1"/>
  <c r="D6081" i="1"/>
  <c r="E6081" i="1" s="1"/>
  <c r="D6017" i="1"/>
  <c r="E6017" i="1" s="1"/>
  <c r="D5961" i="1"/>
  <c r="E5961" i="1" s="1"/>
  <c r="D5905" i="1"/>
  <c r="E5905" i="1" s="1"/>
  <c r="D5849" i="1"/>
  <c r="E5849" i="1" s="1"/>
  <c r="D5793" i="1"/>
  <c r="E5793" i="1" s="1"/>
  <c r="D5705" i="1"/>
  <c r="E5705" i="1" s="1"/>
  <c r="D5633" i="1"/>
  <c r="E5633" i="1" s="1"/>
  <c r="D5577" i="1"/>
  <c r="E5577" i="1" s="1"/>
  <c r="D5521" i="1"/>
  <c r="E5521" i="1" s="1"/>
  <c r="D5465" i="1"/>
  <c r="E5465" i="1" s="1"/>
  <c r="D5409" i="1"/>
  <c r="E5409" i="1" s="1"/>
  <c r="D5353" i="1"/>
  <c r="E5353" i="1" s="1"/>
  <c r="D5305" i="1"/>
  <c r="E5305" i="1" s="1"/>
  <c r="D5249" i="1"/>
  <c r="E5249" i="1" s="1"/>
  <c r="D5185" i="1"/>
  <c r="E5185" i="1" s="1"/>
  <c r="D5129" i="1"/>
  <c r="E5129" i="1" s="1"/>
  <c r="D5065" i="1"/>
  <c r="E5065" i="1" s="1"/>
  <c r="D5009" i="1"/>
  <c r="E5009" i="1" s="1"/>
  <c r="D4945" i="1"/>
  <c r="E4945" i="1" s="1"/>
  <c r="D4889" i="1"/>
  <c r="E4889" i="1" s="1"/>
  <c r="D4833" i="1"/>
  <c r="E4833" i="1" s="1"/>
  <c r="D4785" i="1"/>
  <c r="E4785" i="1" s="1"/>
  <c r="D4721" i="1"/>
  <c r="E4721" i="1" s="1"/>
  <c r="D4657" i="1"/>
  <c r="E4657" i="1" s="1"/>
  <c r="D4601" i="1"/>
  <c r="E4601" i="1" s="1"/>
  <c r="D4537" i="1"/>
  <c r="E4537" i="1" s="1"/>
  <c r="D4489" i="1"/>
  <c r="E4489" i="1" s="1"/>
  <c r="D4457" i="1"/>
  <c r="E4457" i="1" s="1"/>
  <c r="D4401" i="1"/>
  <c r="E4401" i="1" s="1"/>
  <c r="D4337" i="1"/>
  <c r="E4337" i="1" s="1"/>
  <c r="D4273" i="1"/>
  <c r="E4273" i="1" s="1"/>
  <c r="D4225" i="1"/>
  <c r="E4225" i="1" s="1"/>
  <c r="D4169" i="1"/>
  <c r="E4169" i="1" s="1"/>
  <c r="D4113" i="1"/>
  <c r="E4113" i="1" s="1"/>
  <c r="D4057" i="1"/>
  <c r="E4057" i="1" s="1"/>
  <c r="D3977" i="1"/>
  <c r="E3977" i="1" s="1"/>
  <c r="D3929" i="1"/>
  <c r="E3929" i="1" s="1"/>
  <c r="D3889" i="1"/>
  <c r="E3889" i="1" s="1"/>
  <c r="D3809" i="1"/>
  <c r="E3809" i="1" s="1"/>
  <c r="D3753" i="1"/>
  <c r="E3753" i="1" s="1"/>
  <c r="D3705" i="1"/>
  <c r="E3705" i="1" s="1"/>
  <c r="D3657" i="1"/>
  <c r="E3657" i="1" s="1"/>
  <c r="D3609" i="1"/>
  <c r="E3609" i="1" s="1"/>
  <c r="D3537" i="1"/>
  <c r="E3537" i="1" s="1"/>
  <c r="D3465" i="1"/>
  <c r="E3465" i="1" s="1"/>
  <c r="D3409" i="1"/>
  <c r="E3409" i="1" s="1"/>
  <c r="D3353" i="1"/>
  <c r="E3353" i="1" s="1"/>
  <c r="D3289" i="1"/>
  <c r="E3289" i="1" s="1"/>
  <c r="D3233" i="1"/>
  <c r="E3233" i="1" s="1"/>
  <c r="D3185" i="1"/>
  <c r="E3185" i="1" s="1"/>
  <c r="D3137" i="1"/>
  <c r="E3137" i="1" s="1"/>
  <c r="D3097" i="1"/>
  <c r="E3097" i="1" s="1"/>
  <c r="D3041" i="1"/>
  <c r="E3041" i="1" s="1"/>
  <c r="D2977" i="1"/>
  <c r="E2977" i="1" s="1"/>
  <c r="D2913" i="1"/>
  <c r="E2913" i="1" s="1"/>
  <c r="D2873" i="1"/>
  <c r="E2873" i="1" s="1"/>
  <c r="D2825" i="1"/>
  <c r="E2825" i="1" s="1"/>
  <c r="D2793" i="1"/>
  <c r="E2793" i="1" s="1"/>
  <c r="D2753" i="1"/>
  <c r="E2753" i="1" s="1"/>
  <c r="D2721" i="1"/>
  <c r="E2721" i="1" s="1"/>
  <c r="D2689" i="1"/>
  <c r="E2689" i="1" s="1"/>
  <c r="D2641" i="1"/>
  <c r="E2641" i="1" s="1"/>
  <c r="D2481" i="1"/>
  <c r="E2481" i="1" s="1"/>
  <c r="D6777" i="1"/>
  <c r="E6777" i="1" s="1"/>
  <c r="D6721" i="1"/>
  <c r="E6721" i="1" s="1"/>
  <c r="D6649" i="1"/>
  <c r="E6649" i="1" s="1"/>
  <c r="D6593" i="1"/>
  <c r="E6593" i="1" s="1"/>
  <c r="D6553" i="1"/>
  <c r="E6553" i="1" s="1"/>
  <c r="D6521" i="1"/>
  <c r="E6521" i="1" s="1"/>
  <c r="D6465" i="1"/>
  <c r="E6465" i="1" s="1"/>
  <c r="D6409" i="1"/>
  <c r="E6409" i="1" s="1"/>
  <c r="D6353" i="1"/>
  <c r="E6353" i="1" s="1"/>
  <c r="D6297" i="1"/>
  <c r="E6297" i="1" s="1"/>
  <c r="D6241" i="1"/>
  <c r="E6241" i="1" s="1"/>
  <c r="D6185" i="1"/>
  <c r="E6185" i="1" s="1"/>
  <c r="D6129" i="1"/>
  <c r="E6129" i="1" s="1"/>
  <c r="D6057" i="1"/>
  <c r="E6057" i="1" s="1"/>
  <c r="D6001" i="1"/>
  <c r="E6001" i="1" s="1"/>
  <c r="D5945" i="1"/>
  <c r="E5945" i="1" s="1"/>
  <c r="D5881" i="1"/>
  <c r="E5881" i="1" s="1"/>
  <c r="D5817" i="1"/>
  <c r="E5817" i="1" s="1"/>
  <c r="D5753" i="1"/>
  <c r="E5753" i="1" s="1"/>
  <c r="D5697" i="1"/>
  <c r="E5697" i="1" s="1"/>
  <c r="D5641" i="1"/>
  <c r="E5641" i="1" s="1"/>
  <c r="D5585" i="1"/>
  <c r="E5585" i="1" s="1"/>
  <c r="D5529" i="1"/>
  <c r="E5529" i="1" s="1"/>
  <c r="D5481" i="1"/>
  <c r="E5481" i="1" s="1"/>
  <c r="D5417" i="1"/>
  <c r="E5417" i="1" s="1"/>
  <c r="D5361" i="1"/>
  <c r="E5361" i="1" s="1"/>
  <c r="D5297" i="1"/>
  <c r="E5297" i="1" s="1"/>
  <c r="D5233" i="1"/>
  <c r="E5233" i="1" s="1"/>
  <c r="D5177" i="1"/>
  <c r="E5177" i="1" s="1"/>
  <c r="D5121" i="1"/>
  <c r="E5121" i="1" s="1"/>
  <c r="D5073" i="1"/>
  <c r="E5073" i="1" s="1"/>
  <c r="D5001" i="1"/>
  <c r="E5001" i="1" s="1"/>
  <c r="D4937" i="1"/>
  <c r="E4937" i="1" s="1"/>
  <c r="D4881" i="1"/>
  <c r="E4881" i="1" s="1"/>
  <c r="D4817" i="1"/>
  <c r="E4817" i="1" s="1"/>
  <c r="D4753" i="1"/>
  <c r="E4753" i="1" s="1"/>
  <c r="D4713" i="1"/>
  <c r="E4713" i="1" s="1"/>
  <c r="D4681" i="1"/>
  <c r="E4681" i="1" s="1"/>
  <c r="D4625" i="1"/>
  <c r="E4625" i="1" s="1"/>
  <c r="D4569" i="1"/>
  <c r="E4569" i="1" s="1"/>
  <c r="D4513" i="1"/>
  <c r="E4513" i="1" s="1"/>
  <c r="D4441" i="1"/>
  <c r="E4441" i="1" s="1"/>
  <c r="D4385" i="1"/>
  <c r="E4385" i="1" s="1"/>
  <c r="D4329" i="1"/>
  <c r="E4329" i="1" s="1"/>
  <c r="D4281" i="1"/>
  <c r="E4281" i="1" s="1"/>
  <c r="D4217" i="1"/>
  <c r="E4217" i="1" s="1"/>
  <c r="D4153" i="1"/>
  <c r="E4153" i="1" s="1"/>
  <c r="D4081" i="1"/>
  <c r="E4081" i="1" s="1"/>
  <c r="D4025" i="1"/>
  <c r="E4025" i="1" s="1"/>
  <c r="D3961" i="1"/>
  <c r="E3961" i="1" s="1"/>
  <c r="D3921" i="1"/>
  <c r="E3921" i="1" s="1"/>
  <c r="D3881" i="1"/>
  <c r="E3881" i="1" s="1"/>
  <c r="D3817" i="1"/>
  <c r="E3817" i="1" s="1"/>
  <c r="D3769" i="1"/>
  <c r="E3769" i="1" s="1"/>
  <c r="D3713" i="1"/>
  <c r="E3713" i="1" s="1"/>
  <c r="D3633" i="1"/>
  <c r="E3633" i="1" s="1"/>
  <c r="D3577" i="1"/>
  <c r="E3577" i="1" s="1"/>
  <c r="D3529" i="1"/>
  <c r="E3529" i="1" s="1"/>
  <c r="D3481" i="1"/>
  <c r="E3481" i="1" s="1"/>
  <c r="D3433" i="1"/>
  <c r="E3433" i="1" s="1"/>
  <c r="D3369" i="1"/>
  <c r="E3369" i="1" s="1"/>
  <c r="D3329" i="1"/>
  <c r="E3329" i="1" s="1"/>
  <c r="D3281" i="1"/>
  <c r="E3281" i="1" s="1"/>
  <c r="D3241" i="1"/>
  <c r="E3241" i="1" s="1"/>
  <c r="D3177" i="1"/>
  <c r="E3177" i="1" s="1"/>
  <c r="D3129" i="1"/>
  <c r="E3129" i="1" s="1"/>
  <c r="D3073" i="1"/>
  <c r="E3073" i="1" s="1"/>
  <c r="D3025" i="1"/>
  <c r="E3025" i="1" s="1"/>
  <c r="D2985" i="1"/>
  <c r="E2985" i="1" s="1"/>
  <c r="D2929" i="1"/>
  <c r="E2929" i="1" s="1"/>
  <c r="D2889" i="1"/>
  <c r="E2889" i="1" s="1"/>
  <c r="D2833" i="1"/>
  <c r="E2833" i="1" s="1"/>
  <c r="D2785" i="1"/>
  <c r="E2785" i="1" s="1"/>
  <c r="D2745" i="1"/>
  <c r="E2745" i="1" s="1"/>
  <c r="D2713" i="1"/>
  <c r="E2713" i="1" s="1"/>
  <c r="D2681" i="1"/>
  <c r="E2681" i="1" s="1"/>
  <c r="D2649" i="1"/>
  <c r="E2649" i="1" s="1"/>
  <c r="D2569" i="1"/>
  <c r="E2569" i="1" s="1"/>
  <c r="D6625" i="1"/>
  <c r="E6625" i="1" s="1"/>
  <c r="D6537" i="1"/>
  <c r="E6537" i="1" s="1"/>
  <c r="D6481" i="1"/>
  <c r="E6481" i="1" s="1"/>
  <c r="D6401" i="1"/>
  <c r="E6401" i="1" s="1"/>
  <c r="D6377" i="1"/>
  <c r="E6377" i="1" s="1"/>
  <c r="D6305" i="1"/>
  <c r="E6305" i="1" s="1"/>
  <c r="D6257" i="1"/>
  <c r="E6257" i="1" s="1"/>
  <c r="D6201" i="1"/>
  <c r="E6201" i="1" s="1"/>
  <c r="D6145" i="1"/>
  <c r="E6145" i="1" s="1"/>
  <c r="D6089" i="1"/>
  <c r="E6089" i="1" s="1"/>
  <c r="D6033" i="1"/>
  <c r="E6033" i="1" s="1"/>
  <c r="D5977" i="1"/>
  <c r="E5977" i="1" s="1"/>
  <c r="D5929" i="1"/>
  <c r="E5929" i="1" s="1"/>
  <c r="D5873" i="1"/>
  <c r="E5873" i="1" s="1"/>
  <c r="D5833" i="1"/>
  <c r="E5833" i="1" s="1"/>
  <c r="D5769" i="1"/>
  <c r="E5769" i="1" s="1"/>
  <c r="D5721" i="1"/>
  <c r="E5721" i="1" s="1"/>
  <c r="D5673" i="1"/>
  <c r="E5673" i="1" s="1"/>
  <c r="D5625" i="1"/>
  <c r="E5625" i="1" s="1"/>
  <c r="D5569" i="1"/>
  <c r="E5569" i="1" s="1"/>
  <c r="D5513" i="1"/>
  <c r="E5513" i="1" s="1"/>
  <c r="D5457" i="1"/>
  <c r="E5457" i="1" s="1"/>
  <c r="D5393" i="1"/>
  <c r="E5393" i="1" s="1"/>
  <c r="D5337" i="1"/>
  <c r="E5337" i="1" s="1"/>
  <c r="D5273" i="1"/>
  <c r="E5273" i="1" s="1"/>
  <c r="D5209" i="1"/>
  <c r="E5209" i="1" s="1"/>
  <c r="D5137" i="1"/>
  <c r="E5137" i="1" s="1"/>
  <c r="D5089" i="1"/>
  <c r="E5089" i="1" s="1"/>
  <c r="D5025" i="1"/>
  <c r="E5025" i="1" s="1"/>
  <c r="D4969" i="1"/>
  <c r="E4969" i="1" s="1"/>
  <c r="D4897" i="1"/>
  <c r="E4897" i="1" s="1"/>
  <c r="D4841" i="1"/>
  <c r="E4841" i="1" s="1"/>
  <c r="D4793" i="1"/>
  <c r="E4793" i="1" s="1"/>
  <c r="D4697" i="1"/>
  <c r="E4697" i="1" s="1"/>
  <c r="D4641" i="1"/>
  <c r="E4641" i="1" s="1"/>
  <c r="D4585" i="1"/>
  <c r="E4585" i="1" s="1"/>
  <c r="D4521" i="1"/>
  <c r="E4521" i="1" s="1"/>
  <c r="D4465" i="1"/>
  <c r="E4465" i="1" s="1"/>
  <c r="D4409" i="1"/>
  <c r="E4409" i="1" s="1"/>
  <c r="D4369" i="1"/>
  <c r="E4369" i="1" s="1"/>
  <c r="D4305" i="1"/>
  <c r="E4305" i="1" s="1"/>
  <c r="D4249" i="1"/>
  <c r="E4249" i="1" s="1"/>
  <c r="D4201" i="1"/>
  <c r="E4201" i="1" s="1"/>
  <c r="D4129" i="1"/>
  <c r="E4129" i="1" s="1"/>
  <c r="D4065" i="1"/>
  <c r="E4065" i="1" s="1"/>
  <c r="D4009" i="1"/>
  <c r="E4009" i="1" s="1"/>
  <c r="D3953" i="1"/>
  <c r="E3953" i="1" s="1"/>
  <c r="D3897" i="1"/>
  <c r="E3897" i="1" s="1"/>
  <c r="D3841" i="1"/>
  <c r="E3841" i="1" s="1"/>
  <c r="D3785" i="1"/>
  <c r="E3785" i="1" s="1"/>
  <c r="D3729" i="1"/>
  <c r="E3729" i="1" s="1"/>
  <c r="D3673" i="1"/>
  <c r="E3673" i="1" s="1"/>
  <c r="D3617" i="1"/>
  <c r="E3617" i="1" s="1"/>
  <c r="D3561" i="1"/>
  <c r="E3561" i="1" s="1"/>
  <c r="D3489" i="1"/>
  <c r="E3489" i="1" s="1"/>
  <c r="D3425" i="1"/>
  <c r="E3425" i="1" s="1"/>
  <c r="D3385" i="1"/>
  <c r="E3385" i="1" s="1"/>
  <c r="D3313" i="1"/>
  <c r="E3313" i="1" s="1"/>
  <c r="D3265" i="1"/>
  <c r="E3265" i="1" s="1"/>
  <c r="D3217" i="1"/>
  <c r="E3217" i="1" s="1"/>
  <c r="D3161" i="1"/>
  <c r="E3161" i="1" s="1"/>
  <c r="D3105" i="1"/>
  <c r="E3105" i="1" s="1"/>
  <c r="D3065" i="1"/>
  <c r="E3065" i="1" s="1"/>
  <c r="D3017" i="1"/>
  <c r="E3017" i="1" s="1"/>
  <c r="D2969" i="1"/>
  <c r="E2969" i="1" s="1"/>
  <c r="D2945" i="1"/>
  <c r="E2945" i="1" s="1"/>
  <c r="D2897" i="1"/>
  <c r="E2897" i="1" s="1"/>
  <c r="D2857" i="1"/>
  <c r="E2857" i="1" s="1"/>
  <c r="D2817" i="1"/>
  <c r="E2817" i="1" s="1"/>
  <c r="D2801" i="1"/>
  <c r="E2801" i="1" s="1"/>
  <c r="D2761" i="1"/>
  <c r="E2761" i="1" s="1"/>
  <c r="D2729" i="1"/>
  <c r="E2729" i="1" s="1"/>
  <c r="D2697" i="1"/>
  <c r="E2697" i="1" s="1"/>
  <c r="D2665" i="1"/>
  <c r="E2665" i="1" s="1"/>
  <c r="D2633" i="1"/>
  <c r="E2633" i="1" s="1"/>
  <c r="D2617" i="1"/>
  <c r="E2617" i="1" s="1"/>
  <c r="D2609" i="1"/>
  <c r="E2609" i="1" s="1"/>
  <c r="D2561" i="1"/>
  <c r="E2561" i="1" s="1"/>
  <c r="D6769" i="1"/>
  <c r="E6769" i="1" s="1"/>
  <c r="D6713" i="1"/>
  <c r="E6713" i="1" s="1"/>
  <c r="D6665" i="1"/>
  <c r="E6665" i="1" s="1"/>
  <c r="D6601" i="1"/>
  <c r="E6601" i="1" s="1"/>
  <c r="D6577" i="1"/>
  <c r="E6577" i="1" s="1"/>
  <c r="D6513" i="1"/>
  <c r="E6513" i="1" s="1"/>
  <c r="D6441" i="1"/>
  <c r="E6441" i="1" s="1"/>
  <c r="D6385" i="1"/>
  <c r="E6385" i="1" s="1"/>
  <c r="D6329" i="1"/>
  <c r="E6329" i="1" s="1"/>
  <c r="D6273" i="1"/>
  <c r="E6273" i="1" s="1"/>
  <c r="D6225" i="1"/>
  <c r="E6225" i="1" s="1"/>
  <c r="D6169" i="1"/>
  <c r="E6169" i="1" s="1"/>
  <c r="D6113" i="1"/>
  <c r="E6113" i="1" s="1"/>
  <c r="D6065" i="1"/>
  <c r="E6065" i="1" s="1"/>
  <c r="D6009" i="1"/>
  <c r="E6009" i="1" s="1"/>
  <c r="D5953" i="1"/>
  <c r="E5953" i="1" s="1"/>
  <c r="D5889" i="1"/>
  <c r="E5889" i="1" s="1"/>
  <c r="D5809" i="1"/>
  <c r="E5809" i="1" s="1"/>
  <c r="D5745" i="1"/>
  <c r="E5745" i="1" s="1"/>
  <c r="D5689" i="1"/>
  <c r="E5689" i="1" s="1"/>
  <c r="D5665" i="1"/>
  <c r="E5665" i="1" s="1"/>
  <c r="D5609" i="1"/>
  <c r="E5609" i="1" s="1"/>
  <c r="D5553" i="1"/>
  <c r="E5553" i="1" s="1"/>
  <c r="D5489" i="1"/>
  <c r="E5489" i="1" s="1"/>
  <c r="D5433" i="1"/>
  <c r="E5433" i="1" s="1"/>
  <c r="D5377" i="1"/>
  <c r="E5377" i="1" s="1"/>
  <c r="D5329" i="1"/>
  <c r="E5329" i="1" s="1"/>
  <c r="D5281" i="1"/>
  <c r="E5281" i="1" s="1"/>
  <c r="D5225" i="1"/>
  <c r="E5225" i="1" s="1"/>
  <c r="D5169" i="1"/>
  <c r="E5169" i="1" s="1"/>
  <c r="D5105" i="1"/>
  <c r="E5105" i="1" s="1"/>
  <c r="D5049" i="1"/>
  <c r="E5049" i="1" s="1"/>
  <c r="D4993" i="1"/>
  <c r="E4993" i="1" s="1"/>
  <c r="D4977" i="1"/>
  <c r="E4977" i="1" s="1"/>
  <c r="D4913" i="1"/>
  <c r="E4913" i="1" s="1"/>
  <c r="D4857" i="1"/>
  <c r="E4857" i="1" s="1"/>
  <c r="D4809" i="1"/>
  <c r="E4809" i="1" s="1"/>
  <c r="D4761" i="1"/>
  <c r="E4761" i="1" s="1"/>
  <c r="D4729" i="1"/>
  <c r="E4729" i="1" s="1"/>
  <c r="D4673" i="1"/>
  <c r="E4673" i="1" s="1"/>
  <c r="D4617" i="1"/>
  <c r="E4617" i="1" s="1"/>
  <c r="D4553" i="1"/>
  <c r="E4553" i="1" s="1"/>
  <c r="D4481" i="1"/>
  <c r="E4481" i="1" s="1"/>
  <c r="D4417" i="1"/>
  <c r="E4417" i="1" s="1"/>
  <c r="D4353" i="1"/>
  <c r="E4353" i="1" s="1"/>
  <c r="D4289" i="1"/>
  <c r="E4289" i="1" s="1"/>
  <c r="D4233" i="1"/>
  <c r="E4233" i="1" s="1"/>
  <c r="D4177" i="1"/>
  <c r="E4177" i="1" s="1"/>
  <c r="D4121" i="1"/>
  <c r="E4121" i="1" s="1"/>
  <c r="D4089" i="1"/>
  <c r="E4089" i="1" s="1"/>
  <c r="D4049" i="1"/>
  <c r="E4049" i="1" s="1"/>
  <c r="D4001" i="1"/>
  <c r="E4001" i="1" s="1"/>
  <c r="D3945" i="1"/>
  <c r="E3945" i="1" s="1"/>
  <c r="D3873" i="1"/>
  <c r="E3873" i="1" s="1"/>
  <c r="D3825" i="1"/>
  <c r="E3825" i="1" s="1"/>
  <c r="D3745" i="1"/>
  <c r="E3745" i="1" s="1"/>
  <c r="D3689" i="1"/>
  <c r="E3689" i="1" s="1"/>
  <c r="D3641" i="1"/>
  <c r="E3641" i="1" s="1"/>
  <c r="D3585" i="1"/>
  <c r="E3585" i="1" s="1"/>
  <c r="D3553" i="1"/>
  <c r="E3553" i="1" s="1"/>
  <c r="D3513" i="1"/>
  <c r="E3513" i="1" s="1"/>
  <c r="D3441" i="1"/>
  <c r="E3441" i="1" s="1"/>
  <c r="D3393" i="1"/>
  <c r="E3393" i="1" s="1"/>
  <c r="D3337" i="1"/>
  <c r="E3337" i="1" s="1"/>
  <c r="D3297" i="1"/>
  <c r="E3297" i="1" s="1"/>
  <c r="D3249" i="1"/>
  <c r="E3249" i="1" s="1"/>
  <c r="D3201" i="1"/>
  <c r="E3201" i="1" s="1"/>
  <c r="D3145" i="1"/>
  <c r="E3145" i="1" s="1"/>
  <c r="D3089" i="1"/>
  <c r="E3089" i="1" s="1"/>
  <c r="D3049" i="1"/>
  <c r="E3049" i="1" s="1"/>
  <c r="D3001" i="1"/>
  <c r="E3001" i="1" s="1"/>
  <c r="D2953" i="1"/>
  <c r="E2953" i="1" s="1"/>
  <c r="D2905" i="1"/>
  <c r="E2905" i="1" s="1"/>
  <c r="D2865" i="1"/>
  <c r="E2865" i="1" s="1"/>
  <c r="D2809" i="1"/>
  <c r="E2809" i="1" s="1"/>
  <c r="D2769" i="1"/>
  <c r="E2769" i="1" s="1"/>
  <c r="D2737" i="1"/>
  <c r="E2737" i="1" s="1"/>
  <c r="D2705" i="1"/>
  <c r="E2705" i="1" s="1"/>
  <c r="D2673" i="1"/>
  <c r="E2673" i="1" s="1"/>
  <c r="D2657" i="1"/>
  <c r="E2657" i="1" s="1"/>
  <c r="D2625" i="1"/>
  <c r="E2625" i="1" s="1"/>
  <c r="D2601" i="1"/>
  <c r="E2601" i="1" s="1"/>
  <c r="D2593" i="1"/>
  <c r="E2593" i="1" s="1"/>
  <c r="D2585" i="1"/>
  <c r="E2585" i="1" s="1"/>
  <c r="D2537" i="1"/>
  <c r="E2537" i="1" s="1"/>
  <c r="D2529" i="1"/>
  <c r="E2529" i="1" s="1"/>
  <c r="D2449" i="1"/>
  <c r="E2449" i="1" s="1"/>
  <c r="D2393" i="1"/>
  <c r="E2393" i="1" s="1"/>
  <c r="D2313" i="1"/>
  <c r="E2313" i="1" s="1"/>
  <c r="D2257" i="1"/>
  <c r="E2257" i="1" s="1"/>
  <c r="D2209" i="1"/>
  <c r="E2209" i="1" s="1"/>
  <c r="D2137" i="1"/>
  <c r="E2137" i="1" s="1"/>
  <c r="D2081" i="1"/>
  <c r="E2081" i="1" s="1"/>
  <c r="D2025" i="1"/>
  <c r="E2025" i="1" s="1"/>
  <c r="D1977" i="1"/>
  <c r="E1977" i="1" s="1"/>
  <c r="D1921" i="1"/>
  <c r="E1921" i="1" s="1"/>
  <c r="D1857" i="1"/>
  <c r="E1857" i="1" s="1"/>
  <c r="D1817" i="1"/>
  <c r="E1817" i="1" s="1"/>
  <c r="D1777" i="1"/>
  <c r="E1777" i="1" s="1"/>
  <c r="D1729" i="1"/>
  <c r="E1729" i="1" s="1"/>
  <c r="D1673" i="1"/>
  <c r="E1673" i="1" s="1"/>
  <c r="D1625" i="1"/>
  <c r="E1625" i="1" s="1"/>
  <c r="D1577" i="1"/>
  <c r="E1577" i="1" s="1"/>
  <c r="D1521" i="1"/>
  <c r="E1521" i="1" s="1"/>
  <c r="D1497" i="1"/>
  <c r="E1497" i="1" s="1"/>
  <c r="D1441" i="1"/>
  <c r="E1441" i="1" s="1"/>
  <c r="D1393" i="1"/>
  <c r="E1393" i="1" s="1"/>
  <c r="D1345" i="1"/>
  <c r="E1345" i="1" s="1"/>
  <c r="D1281" i="1"/>
  <c r="E1281" i="1" s="1"/>
  <c r="D1233" i="1"/>
  <c r="E1233" i="1" s="1"/>
  <c r="D1209" i="1"/>
  <c r="E1209" i="1" s="1"/>
  <c r="D1145" i="1"/>
  <c r="E1145" i="1" s="1"/>
  <c r="D2513" i="1"/>
  <c r="E2513" i="1" s="1"/>
  <c r="D2457" i="1"/>
  <c r="E2457" i="1" s="1"/>
  <c r="D2417" i="1"/>
  <c r="E2417" i="1" s="1"/>
  <c r="D2369" i="1"/>
  <c r="E2369" i="1" s="1"/>
  <c r="D2321" i="1"/>
  <c r="E2321" i="1" s="1"/>
  <c r="D2273" i="1"/>
  <c r="E2273" i="1" s="1"/>
  <c r="D2233" i="1"/>
  <c r="E2233" i="1" s="1"/>
  <c r="D2185" i="1"/>
  <c r="E2185" i="1" s="1"/>
  <c r="D2129" i="1"/>
  <c r="E2129" i="1" s="1"/>
  <c r="D2089" i="1"/>
  <c r="E2089" i="1" s="1"/>
  <c r="D2041" i="1"/>
  <c r="E2041" i="1" s="1"/>
  <c r="D1993" i="1"/>
  <c r="E1993" i="1" s="1"/>
  <c r="D1937" i="1"/>
  <c r="E1937" i="1" s="1"/>
  <c r="D1881" i="1"/>
  <c r="E1881" i="1" s="1"/>
  <c r="D1833" i="1"/>
  <c r="E1833" i="1" s="1"/>
  <c r="D1785" i="1"/>
  <c r="E1785" i="1" s="1"/>
  <c r="D1737" i="1"/>
  <c r="E1737" i="1" s="1"/>
  <c r="D1681" i="1"/>
  <c r="E1681" i="1" s="1"/>
  <c r="D1633" i="1"/>
  <c r="E1633" i="1" s="1"/>
  <c r="D1593" i="1"/>
  <c r="E1593" i="1" s="1"/>
  <c r="D1545" i="1"/>
  <c r="E1545" i="1" s="1"/>
  <c r="D1481" i="1"/>
  <c r="E1481" i="1" s="1"/>
  <c r="D1417" i="1"/>
  <c r="E1417" i="1" s="1"/>
  <c r="D1369" i="1"/>
  <c r="E1369" i="1" s="1"/>
  <c r="D1321" i="1"/>
  <c r="E1321" i="1" s="1"/>
  <c r="D1273" i="1"/>
  <c r="E1273" i="1" s="1"/>
  <c r="D1217" i="1"/>
  <c r="E1217" i="1" s="1"/>
  <c r="D1169" i="1"/>
  <c r="E1169" i="1" s="1"/>
  <c r="D1153" i="1"/>
  <c r="E1153" i="1" s="1"/>
  <c r="D10000" i="1"/>
  <c r="E10000" i="1" s="1"/>
  <c r="D9992" i="1"/>
  <c r="E9992" i="1" s="1"/>
  <c r="D9984" i="1"/>
  <c r="E9984" i="1" s="1"/>
  <c r="D9976" i="1"/>
  <c r="E9976" i="1" s="1"/>
  <c r="D9968" i="1"/>
  <c r="E9968" i="1" s="1"/>
  <c r="D9960" i="1"/>
  <c r="E9960" i="1" s="1"/>
  <c r="D9952" i="1"/>
  <c r="E9952" i="1" s="1"/>
  <c r="D9944" i="1"/>
  <c r="E9944" i="1" s="1"/>
  <c r="D9936" i="1"/>
  <c r="E9936" i="1" s="1"/>
  <c r="D9928" i="1"/>
  <c r="E9928" i="1" s="1"/>
  <c r="D9920" i="1"/>
  <c r="E9920" i="1" s="1"/>
  <c r="D9912" i="1"/>
  <c r="E9912" i="1" s="1"/>
  <c r="D9904" i="1"/>
  <c r="E9904" i="1" s="1"/>
  <c r="D9896" i="1"/>
  <c r="E9896" i="1" s="1"/>
  <c r="D9888" i="1"/>
  <c r="E9888" i="1" s="1"/>
  <c r="D9880" i="1"/>
  <c r="E9880" i="1" s="1"/>
  <c r="D9872" i="1"/>
  <c r="E9872" i="1" s="1"/>
  <c r="D9864" i="1"/>
  <c r="E9864" i="1" s="1"/>
  <c r="D9856" i="1"/>
  <c r="E9856" i="1" s="1"/>
  <c r="D9848" i="1"/>
  <c r="E9848" i="1" s="1"/>
  <c r="D9840" i="1"/>
  <c r="E9840" i="1" s="1"/>
  <c r="D9832" i="1"/>
  <c r="E9832" i="1" s="1"/>
  <c r="D9824" i="1"/>
  <c r="E9824" i="1" s="1"/>
  <c r="D9816" i="1"/>
  <c r="E9816" i="1" s="1"/>
  <c r="D9808" i="1"/>
  <c r="E9808" i="1" s="1"/>
  <c r="D9800" i="1"/>
  <c r="E9800" i="1" s="1"/>
  <c r="D9792" i="1"/>
  <c r="E9792" i="1" s="1"/>
  <c r="D9784" i="1"/>
  <c r="E9784" i="1" s="1"/>
  <c r="D9776" i="1"/>
  <c r="E9776" i="1" s="1"/>
  <c r="D9768" i="1"/>
  <c r="E9768" i="1" s="1"/>
  <c r="D9760" i="1"/>
  <c r="E9760" i="1" s="1"/>
  <c r="D9752" i="1"/>
  <c r="E9752" i="1" s="1"/>
  <c r="D9744" i="1"/>
  <c r="E9744" i="1" s="1"/>
  <c r="D9736" i="1"/>
  <c r="E9736" i="1" s="1"/>
  <c r="D9728" i="1"/>
  <c r="E9728" i="1" s="1"/>
  <c r="D9720" i="1"/>
  <c r="E9720" i="1" s="1"/>
  <c r="D9712" i="1"/>
  <c r="E9712" i="1" s="1"/>
  <c r="D9704" i="1"/>
  <c r="E9704" i="1" s="1"/>
  <c r="D9696" i="1"/>
  <c r="E9696" i="1" s="1"/>
  <c r="D9688" i="1"/>
  <c r="E9688" i="1" s="1"/>
  <c r="D9680" i="1"/>
  <c r="E9680" i="1" s="1"/>
  <c r="D9672" i="1"/>
  <c r="E9672" i="1" s="1"/>
  <c r="D9664" i="1"/>
  <c r="E9664" i="1" s="1"/>
  <c r="D9656" i="1"/>
  <c r="E9656" i="1" s="1"/>
  <c r="D9648" i="1"/>
  <c r="E9648" i="1" s="1"/>
  <c r="D9640" i="1"/>
  <c r="E9640" i="1" s="1"/>
  <c r="D9632" i="1"/>
  <c r="E9632" i="1" s="1"/>
  <c r="D9624" i="1"/>
  <c r="E9624" i="1" s="1"/>
  <c r="D9616" i="1"/>
  <c r="E9616" i="1" s="1"/>
  <c r="D9608" i="1"/>
  <c r="E9608" i="1" s="1"/>
  <c r="D9600" i="1"/>
  <c r="E9600" i="1" s="1"/>
  <c r="D9592" i="1"/>
  <c r="E9592" i="1" s="1"/>
  <c r="D9584" i="1"/>
  <c r="E9584" i="1" s="1"/>
  <c r="D9576" i="1"/>
  <c r="E9576" i="1" s="1"/>
  <c r="D9568" i="1"/>
  <c r="E9568" i="1" s="1"/>
  <c r="D9560" i="1"/>
  <c r="E9560" i="1" s="1"/>
  <c r="D9552" i="1"/>
  <c r="E9552" i="1" s="1"/>
  <c r="D9544" i="1"/>
  <c r="E9544" i="1" s="1"/>
  <c r="D9536" i="1"/>
  <c r="E9536" i="1" s="1"/>
  <c r="D9528" i="1"/>
  <c r="E9528" i="1" s="1"/>
  <c r="D9520" i="1"/>
  <c r="E9520" i="1" s="1"/>
  <c r="D9512" i="1"/>
  <c r="E9512" i="1" s="1"/>
  <c r="D9504" i="1"/>
  <c r="E9504" i="1" s="1"/>
  <c r="D9496" i="1"/>
  <c r="E9496" i="1" s="1"/>
  <c r="D9488" i="1"/>
  <c r="E9488" i="1" s="1"/>
  <c r="D9480" i="1"/>
  <c r="E9480" i="1" s="1"/>
  <c r="D9472" i="1"/>
  <c r="E9472" i="1" s="1"/>
  <c r="D9464" i="1"/>
  <c r="E9464" i="1" s="1"/>
  <c r="D9456" i="1"/>
  <c r="E9456" i="1" s="1"/>
  <c r="D9448" i="1"/>
  <c r="E9448" i="1" s="1"/>
  <c r="D9440" i="1"/>
  <c r="E9440" i="1" s="1"/>
  <c r="D9432" i="1"/>
  <c r="E9432" i="1" s="1"/>
  <c r="D9424" i="1"/>
  <c r="E9424" i="1" s="1"/>
  <c r="D9416" i="1"/>
  <c r="E9416" i="1" s="1"/>
  <c r="D9408" i="1"/>
  <c r="E9408" i="1" s="1"/>
  <c r="D9400" i="1"/>
  <c r="E9400" i="1" s="1"/>
  <c r="D9392" i="1"/>
  <c r="E9392" i="1" s="1"/>
  <c r="D9384" i="1"/>
  <c r="E9384" i="1" s="1"/>
  <c r="D9376" i="1"/>
  <c r="E9376" i="1" s="1"/>
  <c r="D9368" i="1"/>
  <c r="E9368" i="1" s="1"/>
  <c r="D9360" i="1"/>
  <c r="E9360" i="1" s="1"/>
  <c r="D9352" i="1"/>
  <c r="E9352" i="1" s="1"/>
  <c r="D9344" i="1"/>
  <c r="E9344" i="1" s="1"/>
  <c r="D9336" i="1"/>
  <c r="E9336" i="1" s="1"/>
  <c r="D9328" i="1"/>
  <c r="E9328" i="1" s="1"/>
  <c r="D9320" i="1"/>
  <c r="E9320" i="1" s="1"/>
  <c r="D9312" i="1"/>
  <c r="E9312" i="1" s="1"/>
  <c r="D9304" i="1"/>
  <c r="E9304" i="1" s="1"/>
  <c r="D9296" i="1"/>
  <c r="E9296" i="1" s="1"/>
  <c r="D9288" i="1"/>
  <c r="E9288" i="1" s="1"/>
  <c r="D9280" i="1"/>
  <c r="E9280" i="1" s="1"/>
  <c r="D9272" i="1"/>
  <c r="E9272" i="1" s="1"/>
  <c r="D9264" i="1"/>
  <c r="E9264" i="1" s="1"/>
  <c r="D9256" i="1"/>
  <c r="E9256" i="1" s="1"/>
  <c r="D9248" i="1"/>
  <c r="E9248" i="1" s="1"/>
  <c r="D9240" i="1"/>
  <c r="E9240" i="1" s="1"/>
  <c r="D9232" i="1"/>
  <c r="E9232" i="1" s="1"/>
  <c r="D9224" i="1"/>
  <c r="E9224" i="1" s="1"/>
  <c r="D9216" i="1"/>
  <c r="E9216" i="1" s="1"/>
  <c r="D9208" i="1"/>
  <c r="E9208" i="1" s="1"/>
  <c r="D9200" i="1"/>
  <c r="E9200" i="1" s="1"/>
  <c r="D9192" i="1"/>
  <c r="E9192" i="1" s="1"/>
  <c r="D9184" i="1"/>
  <c r="E9184" i="1" s="1"/>
  <c r="D9176" i="1"/>
  <c r="E9176" i="1" s="1"/>
  <c r="D9168" i="1"/>
  <c r="E9168" i="1" s="1"/>
  <c r="D9160" i="1"/>
  <c r="E9160" i="1" s="1"/>
  <c r="D9152" i="1"/>
  <c r="E9152" i="1" s="1"/>
  <c r="D9144" i="1"/>
  <c r="E9144" i="1" s="1"/>
  <c r="D9136" i="1"/>
  <c r="E9136" i="1" s="1"/>
  <c r="D9128" i="1"/>
  <c r="E9128" i="1" s="1"/>
  <c r="D9120" i="1"/>
  <c r="E9120" i="1" s="1"/>
  <c r="D9112" i="1"/>
  <c r="E9112" i="1" s="1"/>
  <c r="D9104" i="1"/>
  <c r="E9104" i="1" s="1"/>
  <c r="D9096" i="1"/>
  <c r="E9096" i="1" s="1"/>
  <c r="D9088" i="1"/>
  <c r="E9088" i="1" s="1"/>
  <c r="D9080" i="1"/>
  <c r="E9080" i="1" s="1"/>
  <c r="D9072" i="1"/>
  <c r="E9072" i="1" s="1"/>
  <c r="D9064" i="1"/>
  <c r="E9064" i="1" s="1"/>
  <c r="D9056" i="1"/>
  <c r="E9056" i="1" s="1"/>
  <c r="D9048" i="1"/>
  <c r="E9048" i="1" s="1"/>
  <c r="D9040" i="1"/>
  <c r="E9040" i="1" s="1"/>
  <c r="D9032" i="1"/>
  <c r="E9032" i="1" s="1"/>
  <c r="D9024" i="1"/>
  <c r="E9024" i="1" s="1"/>
  <c r="D9016" i="1"/>
  <c r="E9016" i="1" s="1"/>
  <c r="D9008" i="1"/>
  <c r="E9008" i="1" s="1"/>
  <c r="D9000" i="1"/>
  <c r="E9000" i="1" s="1"/>
  <c r="D8992" i="1"/>
  <c r="E8992" i="1" s="1"/>
  <c r="D8984" i="1"/>
  <c r="E8984" i="1" s="1"/>
  <c r="D8976" i="1"/>
  <c r="E8976" i="1" s="1"/>
  <c r="D8968" i="1"/>
  <c r="E8968" i="1" s="1"/>
  <c r="D8960" i="1"/>
  <c r="E8960" i="1" s="1"/>
  <c r="D8952" i="1"/>
  <c r="E8952" i="1" s="1"/>
  <c r="D8944" i="1"/>
  <c r="E8944" i="1" s="1"/>
  <c r="D8936" i="1"/>
  <c r="E8936" i="1" s="1"/>
  <c r="D8928" i="1"/>
  <c r="E8928" i="1" s="1"/>
  <c r="D8920" i="1"/>
  <c r="E8920" i="1" s="1"/>
  <c r="D8912" i="1"/>
  <c r="E8912" i="1" s="1"/>
  <c r="D8904" i="1"/>
  <c r="E8904" i="1" s="1"/>
  <c r="D8896" i="1"/>
  <c r="E8896" i="1" s="1"/>
  <c r="D8888" i="1"/>
  <c r="E8888" i="1" s="1"/>
  <c r="D8880" i="1"/>
  <c r="E8880" i="1" s="1"/>
  <c r="D8872" i="1"/>
  <c r="E8872" i="1" s="1"/>
  <c r="D8864" i="1"/>
  <c r="E8864" i="1" s="1"/>
  <c r="D8856" i="1"/>
  <c r="E8856" i="1" s="1"/>
  <c r="D8848" i="1"/>
  <c r="E8848" i="1" s="1"/>
  <c r="D8840" i="1"/>
  <c r="E8840" i="1" s="1"/>
  <c r="D8832" i="1"/>
  <c r="E8832" i="1" s="1"/>
  <c r="D8824" i="1"/>
  <c r="E8824" i="1" s="1"/>
  <c r="D8816" i="1"/>
  <c r="E8816" i="1" s="1"/>
  <c r="D8808" i="1"/>
  <c r="E8808" i="1" s="1"/>
  <c r="D8800" i="1"/>
  <c r="E8800" i="1" s="1"/>
  <c r="D8792" i="1"/>
  <c r="E8792" i="1" s="1"/>
  <c r="D8784" i="1"/>
  <c r="E8784" i="1" s="1"/>
  <c r="D8776" i="1"/>
  <c r="E8776" i="1" s="1"/>
  <c r="D8768" i="1"/>
  <c r="E8768" i="1" s="1"/>
  <c r="D8760" i="1"/>
  <c r="E8760" i="1" s="1"/>
  <c r="D8752" i="1"/>
  <c r="E8752" i="1" s="1"/>
  <c r="D8744" i="1"/>
  <c r="E8744" i="1" s="1"/>
  <c r="D8736" i="1"/>
  <c r="E8736" i="1" s="1"/>
  <c r="D8728" i="1"/>
  <c r="E8728" i="1" s="1"/>
  <c r="D8720" i="1"/>
  <c r="E8720" i="1" s="1"/>
  <c r="D8712" i="1"/>
  <c r="E8712" i="1" s="1"/>
  <c r="D8704" i="1"/>
  <c r="E8704" i="1" s="1"/>
  <c r="D8696" i="1"/>
  <c r="E8696" i="1" s="1"/>
  <c r="D8688" i="1"/>
  <c r="E8688" i="1" s="1"/>
  <c r="D8680" i="1"/>
  <c r="E8680" i="1" s="1"/>
  <c r="D8672" i="1"/>
  <c r="E8672" i="1" s="1"/>
  <c r="D8664" i="1"/>
  <c r="E8664" i="1" s="1"/>
  <c r="D8656" i="1"/>
  <c r="E8656" i="1" s="1"/>
  <c r="D8648" i="1"/>
  <c r="E8648" i="1" s="1"/>
  <c r="D8640" i="1"/>
  <c r="E8640" i="1" s="1"/>
  <c r="D8632" i="1"/>
  <c r="E8632" i="1" s="1"/>
  <c r="D8624" i="1"/>
  <c r="E8624" i="1" s="1"/>
  <c r="D8616" i="1"/>
  <c r="E8616" i="1" s="1"/>
  <c r="D8608" i="1"/>
  <c r="E8608" i="1" s="1"/>
  <c r="D8600" i="1"/>
  <c r="E8600" i="1" s="1"/>
  <c r="D8592" i="1"/>
  <c r="E8592" i="1" s="1"/>
  <c r="D8584" i="1"/>
  <c r="E8584" i="1" s="1"/>
  <c r="D8576" i="1"/>
  <c r="E8576" i="1" s="1"/>
  <c r="D8568" i="1"/>
  <c r="E8568" i="1" s="1"/>
  <c r="D8560" i="1"/>
  <c r="E8560" i="1" s="1"/>
  <c r="D8552" i="1"/>
  <c r="E8552" i="1" s="1"/>
  <c r="D8544" i="1"/>
  <c r="E8544" i="1" s="1"/>
  <c r="D8536" i="1"/>
  <c r="E8536" i="1" s="1"/>
  <c r="D8528" i="1"/>
  <c r="E8528" i="1" s="1"/>
  <c r="D8520" i="1"/>
  <c r="E8520" i="1" s="1"/>
  <c r="D8512" i="1"/>
  <c r="E8512" i="1" s="1"/>
  <c r="D8504" i="1"/>
  <c r="E8504" i="1" s="1"/>
  <c r="D8496" i="1"/>
  <c r="E8496" i="1" s="1"/>
  <c r="D8488" i="1"/>
  <c r="E8488" i="1" s="1"/>
  <c r="D8480" i="1"/>
  <c r="E8480" i="1" s="1"/>
  <c r="D8472" i="1"/>
  <c r="E8472" i="1" s="1"/>
  <c r="D8464" i="1"/>
  <c r="E8464" i="1" s="1"/>
  <c r="D8456" i="1"/>
  <c r="E8456" i="1" s="1"/>
  <c r="D8448" i="1"/>
  <c r="E8448" i="1" s="1"/>
  <c r="D8440" i="1"/>
  <c r="E8440" i="1" s="1"/>
  <c r="D8432" i="1"/>
  <c r="E8432" i="1" s="1"/>
  <c r="D8424" i="1"/>
  <c r="E8424" i="1" s="1"/>
  <c r="D8416" i="1"/>
  <c r="E8416" i="1" s="1"/>
  <c r="D8408" i="1"/>
  <c r="E8408" i="1" s="1"/>
  <c r="D8400" i="1"/>
  <c r="E8400" i="1" s="1"/>
  <c r="D8392" i="1"/>
  <c r="E8392" i="1" s="1"/>
  <c r="D8384" i="1"/>
  <c r="E8384" i="1" s="1"/>
  <c r="D8376" i="1"/>
  <c r="E8376" i="1" s="1"/>
  <c r="D8368" i="1"/>
  <c r="E8368" i="1" s="1"/>
  <c r="D8360" i="1"/>
  <c r="E8360" i="1" s="1"/>
  <c r="D8352" i="1"/>
  <c r="E8352" i="1" s="1"/>
  <c r="D8344" i="1"/>
  <c r="E8344" i="1" s="1"/>
  <c r="D8336" i="1"/>
  <c r="E8336" i="1" s="1"/>
  <c r="D8328" i="1"/>
  <c r="E8328" i="1" s="1"/>
  <c r="D8320" i="1"/>
  <c r="E8320" i="1" s="1"/>
  <c r="D8312" i="1"/>
  <c r="E8312" i="1" s="1"/>
  <c r="D8304" i="1"/>
  <c r="E8304" i="1" s="1"/>
  <c r="D8296" i="1"/>
  <c r="E8296" i="1" s="1"/>
  <c r="D8288" i="1"/>
  <c r="E8288" i="1" s="1"/>
  <c r="D8280" i="1"/>
  <c r="E8280" i="1" s="1"/>
  <c r="D8272" i="1"/>
  <c r="E8272" i="1" s="1"/>
  <c r="D8264" i="1"/>
  <c r="E8264" i="1" s="1"/>
  <c r="D8256" i="1"/>
  <c r="E8256" i="1" s="1"/>
  <c r="D8248" i="1"/>
  <c r="E8248" i="1" s="1"/>
  <c r="D8240" i="1"/>
  <c r="E8240" i="1" s="1"/>
  <c r="D8232" i="1"/>
  <c r="E8232" i="1" s="1"/>
  <c r="D8224" i="1"/>
  <c r="E8224" i="1" s="1"/>
  <c r="D8216" i="1"/>
  <c r="E8216" i="1" s="1"/>
  <c r="D8208" i="1"/>
  <c r="E8208" i="1" s="1"/>
  <c r="D8200" i="1"/>
  <c r="E8200" i="1" s="1"/>
  <c r="D8192" i="1"/>
  <c r="E8192" i="1" s="1"/>
  <c r="D8184" i="1"/>
  <c r="E8184" i="1" s="1"/>
  <c r="D8176" i="1"/>
  <c r="E8176" i="1" s="1"/>
  <c r="D8168" i="1"/>
  <c r="E8168" i="1" s="1"/>
  <c r="D8160" i="1"/>
  <c r="E8160" i="1" s="1"/>
  <c r="D8152" i="1"/>
  <c r="E8152" i="1" s="1"/>
  <c r="D8144" i="1"/>
  <c r="E8144" i="1" s="1"/>
  <c r="D8136" i="1"/>
  <c r="E8136" i="1" s="1"/>
  <c r="D8128" i="1"/>
  <c r="E8128" i="1" s="1"/>
  <c r="D8120" i="1"/>
  <c r="E8120" i="1" s="1"/>
  <c r="D8112" i="1"/>
  <c r="E8112" i="1" s="1"/>
  <c r="D8104" i="1"/>
  <c r="E8104" i="1" s="1"/>
  <c r="D8096" i="1"/>
  <c r="E8096" i="1" s="1"/>
  <c r="D8088" i="1"/>
  <c r="E8088" i="1" s="1"/>
  <c r="D8080" i="1"/>
  <c r="E8080" i="1" s="1"/>
  <c r="D8072" i="1"/>
  <c r="E8072" i="1" s="1"/>
  <c r="D8064" i="1"/>
  <c r="E8064" i="1" s="1"/>
  <c r="D8056" i="1"/>
  <c r="E8056" i="1" s="1"/>
  <c r="D8048" i="1"/>
  <c r="E8048" i="1" s="1"/>
  <c r="D8040" i="1"/>
  <c r="E8040" i="1" s="1"/>
  <c r="D8032" i="1"/>
  <c r="E8032" i="1" s="1"/>
  <c r="D8024" i="1"/>
  <c r="E8024" i="1" s="1"/>
  <c r="D8016" i="1"/>
  <c r="E8016" i="1" s="1"/>
  <c r="D8008" i="1"/>
  <c r="E8008" i="1" s="1"/>
  <c r="D8000" i="1"/>
  <c r="E8000" i="1" s="1"/>
  <c r="D7992" i="1"/>
  <c r="E7992" i="1" s="1"/>
  <c r="D7984" i="1"/>
  <c r="E7984" i="1" s="1"/>
  <c r="D7976" i="1"/>
  <c r="E7976" i="1" s="1"/>
  <c r="D7968" i="1"/>
  <c r="E7968" i="1" s="1"/>
  <c r="D7960" i="1"/>
  <c r="E7960" i="1" s="1"/>
  <c r="D7952" i="1"/>
  <c r="E7952" i="1" s="1"/>
  <c r="D7944" i="1"/>
  <c r="E7944" i="1" s="1"/>
  <c r="D7936" i="1"/>
  <c r="E7936" i="1" s="1"/>
  <c r="D7928" i="1"/>
  <c r="E7928" i="1" s="1"/>
  <c r="D7920" i="1"/>
  <c r="E7920" i="1" s="1"/>
  <c r="D7912" i="1"/>
  <c r="E7912" i="1" s="1"/>
  <c r="D7904" i="1"/>
  <c r="E7904" i="1" s="1"/>
  <c r="D7896" i="1"/>
  <c r="E7896" i="1" s="1"/>
  <c r="D7888" i="1"/>
  <c r="E7888" i="1" s="1"/>
  <c r="D7880" i="1"/>
  <c r="E7880" i="1" s="1"/>
  <c r="D7872" i="1"/>
  <c r="E7872" i="1" s="1"/>
  <c r="D7864" i="1"/>
  <c r="E7864" i="1" s="1"/>
  <c r="D7856" i="1"/>
  <c r="E7856" i="1" s="1"/>
  <c r="D7848" i="1"/>
  <c r="E7848" i="1" s="1"/>
  <c r="D7840" i="1"/>
  <c r="E7840" i="1" s="1"/>
  <c r="D7832" i="1"/>
  <c r="E7832" i="1" s="1"/>
  <c r="D7824" i="1"/>
  <c r="E7824" i="1" s="1"/>
  <c r="D7816" i="1"/>
  <c r="E7816" i="1" s="1"/>
  <c r="D7808" i="1"/>
  <c r="E7808" i="1" s="1"/>
  <c r="D7800" i="1"/>
  <c r="E7800" i="1" s="1"/>
  <c r="D7792" i="1"/>
  <c r="E7792" i="1" s="1"/>
  <c r="D7784" i="1"/>
  <c r="E7784" i="1" s="1"/>
  <c r="D7776" i="1"/>
  <c r="E7776" i="1" s="1"/>
  <c r="D7768" i="1"/>
  <c r="E7768" i="1" s="1"/>
  <c r="D7760" i="1"/>
  <c r="E7760" i="1" s="1"/>
  <c r="D7752" i="1"/>
  <c r="E7752" i="1" s="1"/>
  <c r="D7744" i="1"/>
  <c r="E7744" i="1" s="1"/>
  <c r="D7736" i="1"/>
  <c r="E7736" i="1" s="1"/>
  <c r="D7728" i="1"/>
  <c r="E7728" i="1" s="1"/>
  <c r="D7720" i="1"/>
  <c r="E7720" i="1" s="1"/>
  <c r="D7712" i="1"/>
  <c r="E7712" i="1" s="1"/>
  <c r="D7704" i="1"/>
  <c r="E7704" i="1" s="1"/>
  <c r="D7696" i="1"/>
  <c r="E7696" i="1" s="1"/>
  <c r="D7688" i="1"/>
  <c r="E7688" i="1" s="1"/>
  <c r="D7680" i="1"/>
  <c r="E7680" i="1" s="1"/>
  <c r="D7672" i="1"/>
  <c r="E7672" i="1" s="1"/>
  <c r="D7664" i="1"/>
  <c r="E7664" i="1" s="1"/>
  <c r="D7656" i="1"/>
  <c r="E7656" i="1" s="1"/>
  <c r="D7648" i="1"/>
  <c r="E7648" i="1" s="1"/>
  <c r="D7640" i="1"/>
  <c r="E7640" i="1" s="1"/>
  <c r="D7632" i="1"/>
  <c r="E7632" i="1" s="1"/>
  <c r="D7624" i="1"/>
  <c r="E7624" i="1" s="1"/>
  <c r="D7616" i="1"/>
  <c r="E7616" i="1" s="1"/>
  <c r="D7608" i="1"/>
  <c r="E7608" i="1" s="1"/>
  <c r="D7600" i="1"/>
  <c r="E7600" i="1" s="1"/>
  <c r="D7592" i="1"/>
  <c r="E7592" i="1" s="1"/>
  <c r="D7584" i="1"/>
  <c r="E7584" i="1" s="1"/>
  <c r="D7576" i="1"/>
  <c r="E7576" i="1" s="1"/>
  <c r="D7568" i="1"/>
  <c r="E7568" i="1" s="1"/>
  <c r="D7560" i="1"/>
  <c r="E7560" i="1" s="1"/>
  <c r="D7552" i="1"/>
  <c r="E7552" i="1" s="1"/>
  <c r="D7544" i="1"/>
  <c r="E7544" i="1" s="1"/>
  <c r="D7536" i="1"/>
  <c r="E7536" i="1" s="1"/>
  <c r="D7528" i="1"/>
  <c r="E7528" i="1" s="1"/>
  <c r="D7520" i="1"/>
  <c r="E7520" i="1" s="1"/>
  <c r="D7512" i="1"/>
  <c r="E7512" i="1" s="1"/>
  <c r="D7504" i="1"/>
  <c r="E7504" i="1" s="1"/>
  <c r="D7496" i="1"/>
  <c r="E7496" i="1" s="1"/>
  <c r="D7488" i="1"/>
  <c r="E7488" i="1" s="1"/>
  <c r="D7480" i="1"/>
  <c r="E7480" i="1" s="1"/>
  <c r="D7472" i="1"/>
  <c r="E7472" i="1" s="1"/>
  <c r="D7464" i="1"/>
  <c r="E7464" i="1" s="1"/>
  <c r="D7456" i="1"/>
  <c r="E7456" i="1" s="1"/>
  <c r="D7448" i="1"/>
  <c r="E7448" i="1" s="1"/>
  <c r="D7440" i="1"/>
  <c r="E7440" i="1" s="1"/>
  <c r="D7432" i="1"/>
  <c r="E7432" i="1" s="1"/>
  <c r="D7424" i="1"/>
  <c r="E7424" i="1" s="1"/>
  <c r="D7416" i="1"/>
  <c r="E7416" i="1" s="1"/>
  <c r="D7408" i="1"/>
  <c r="E7408" i="1" s="1"/>
  <c r="D7400" i="1"/>
  <c r="E7400" i="1" s="1"/>
  <c r="D7392" i="1"/>
  <c r="E7392" i="1" s="1"/>
  <c r="D7384" i="1"/>
  <c r="E7384" i="1" s="1"/>
  <c r="D7376" i="1"/>
  <c r="E7376" i="1" s="1"/>
  <c r="D7368" i="1"/>
  <c r="E7368" i="1" s="1"/>
  <c r="D7360" i="1"/>
  <c r="E7360" i="1" s="1"/>
  <c r="D7352" i="1"/>
  <c r="E7352" i="1" s="1"/>
  <c r="D7344" i="1"/>
  <c r="E7344" i="1" s="1"/>
  <c r="D7336" i="1"/>
  <c r="E7336" i="1" s="1"/>
  <c r="D7328" i="1"/>
  <c r="E7328" i="1" s="1"/>
  <c r="D7320" i="1"/>
  <c r="E7320" i="1" s="1"/>
  <c r="D7312" i="1"/>
  <c r="E7312" i="1" s="1"/>
  <c r="D7304" i="1"/>
  <c r="E7304" i="1" s="1"/>
  <c r="D7296" i="1"/>
  <c r="E7296" i="1" s="1"/>
  <c r="D7288" i="1"/>
  <c r="E7288" i="1" s="1"/>
  <c r="D7280" i="1"/>
  <c r="E7280" i="1" s="1"/>
  <c r="D7272" i="1"/>
  <c r="E7272" i="1" s="1"/>
  <c r="D7264" i="1"/>
  <c r="E7264" i="1" s="1"/>
  <c r="D7256" i="1"/>
  <c r="E7256" i="1" s="1"/>
  <c r="D7248" i="1"/>
  <c r="E7248" i="1" s="1"/>
  <c r="D7240" i="1"/>
  <c r="E7240" i="1" s="1"/>
  <c r="D7232" i="1"/>
  <c r="E7232" i="1" s="1"/>
  <c r="D7224" i="1"/>
  <c r="E7224" i="1" s="1"/>
  <c r="D7216" i="1"/>
  <c r="E7216" i="1" s="1"/>
  <c r="D7208" i="1"/>
  <c r="E7208" i="1" s="1"/>
  <c r="D7200" i="1"/>
  <c r="E7200" i="1" s="1"/>
  <c r="D7192" i="1"/>
  <c r="E7192" i="1" s="1"/>
  <c r="D7184" i="1"/>
  <c r="E7184" i="1" s="1"/>
  <c r="D7176" i="1"/>
  <c r="E7176" i="1" s="1"/>
  <c r="D7168" i="1"/>
  <c r="E7168" i="1" s="1"/>
  <c r="D7160" i="1"/>
  <c r="E7160" i="1" s="1"/>
  <c r="D7152" i="1"/>
  <c r="E7152" i="1" s="1"/>
  <c r="D7144" i="1"/>
  <c r="E7144" i="1" s="1"/>
  <c r="D7136" i="1"/>
  <c r="E7136" i="1" s="1"/>
  <c r="D7128" i="1"/>
  <c r="E7128" i="1" s="1"/>
  <c r="D7120" i="1"/>
  <c r="E7120" i="1" s="1"/>
  <c r="D7112" i="1"/>
  <c r="E7112" i="1" s="1"/>
  <c r="D7104" i="1"/>
  <c r="E7104" i="1" s="1"/>
  <c r="D7096" i="1"/>
  <c r="E7096" i="1" s="1"/>
  <c r="D7088" i="1"/>
  <c r="E7088" i="1" s="1"/>
  <c r="D7080" i="1"/>
  <c r="E7080" i="1" s="1"/>
  <c r="D7072" i="1"/>
  <c r="E7072" i="1" s="1"/>
  <c r="D7064" i="1"/>
  <c r="E7064" i="1" s="1"/>
  <c r="D7056" i="1"/>
  <c r="E7056" i="1" s="1"/>
  <c r="D7048" i="1"/>
  <c r="E7048" i="1" s="1"/>
  <c r="D7040" i="1"/>
  <c r="E7040" i="1" s="1"/>
  <c r="D7032" i="1"/>
  <c r="E7032" i="1" s="1"/>
  <c r="D7024" i="1"/>
  <c r="E7024" i="1" s="1"/>
  <c r="D7016" i="1"/>
  <c r="E7016" i="1" s="1"/>
  <c r="D7008" i="1"/>
  <c r="E7008" i="1" s="1"/>
  <c r="D7000" i="1"/>
  <c r="E7000" i="1" s="1"/>
  <c r="D6992" i="1"/>
  <c r="E6992" i="1" s="1"/>
  <c r="D6984" i="1"/>
  <c r="E6984" i="1" s="1"/>
  <c r="D6976" i="1"/>
  <c r="E6976" i="1" s="1"/>
  <c r="D6968" i="1"/>
  <c r="E6968" i="1" s="1"/>
  <c r="D6960" i="1"/>
  <c r="E6960" i="1" s="1"/>
  <c r="D6952" i="1"/>
  <c r="E6952" i="1" s="1"/>
  <c r="D6944" i="1"/>
  <c r="E6944" i="1" s="1"/>
  <c r="D6936" i="1"/>
  <c r="E6936" i="1" s="1"/>
  <c r="D6928" i="1"/>
  <c r="E6928" i="1" s="1"/>
  <c r="D6920" i="1"/>
  <c r="E6920" i="1" s="1"/>
  <c r="D6912" i="1"/>
  <c r="E6912" i="1" s="1"/>
  <c r="D6904" i="1"/>
  <c r="E6904" i="1" s="1"/>
  <c r="D6896" i="1"/>
  <c r="E6896" i="1" s="1"/>
  <c r="D6888" i="1"/>
  <c r="E6888" i="1" s="1"/>
  <c r="D6880" i="1"/>
  <c r="E6880" i="1" s="1"/>
  <c r="D6872" i="1"/>
  <c r="E6872" i="1" s="1"/>
  <c r="D6864" i="1"/>
  <c r="E6864" i="1" s="1"/>
  <c r="D6856" i="1"/>
  <c r="E6856" i="1" s="1"/>
  <c r="D6848" i="1"/>
  <c r="E6848" i="1" s="1"/>
  <c r="D6840" i="1"/>
  <c r="E6840" i="1" s="1"/>
  <c r="D6832" i="1"/>
  <c r="E6832" i="1" s="1"/>
  <c r="D6824" i="1"/>
  <c r="E6824" i="1" s="1"/>
  <c r="D6816" i="1"/>
  <c r="E6816" i="1" s="1"/>
  <c r="D6808" i="1"/>
  <c r="E6808" i="1" s="1"/>
  <c r="D6800" i="1"/>
  <c r="E6800" i="1" s="1"/>
  <c r="D6792" i="1"/>
  <c r="E6792" i="1" s="1"/>
  <c r="D6784" i="1"/>
  <c r="E6784" i="1" s="1"/>
  <c r="D6776" i="1"/>
  <c r="E6776" i="1" s="1"/>
  <c r="D6768" i="1"/>
  <c r="E6768" i="1" s="1"/>
  <c r="D6760" i="1"/>
  <c r="E6760" i="1" s="1"/>
  <c r="D6752" i="1"/>
  <c r="E6752" i="1" s="1"/>
  <c r="D6744" i="1"/>
  <c r="E6744" i="1" s="1"/>
  <c r="D6736" i="1"/>
  <c r="E6736" i="1" s="1"/>
  <c r="D6728" i="1"/>
  <c r="E6728" i="1" s="1"/>
  <c r="D6720" i="1"/>
  <c r="E6720" i="1" s="1"/>
  <c r="D6712" i="1"/>
  <c r="E6712" i="1" s="1"/>
  <c r="D6704" i="1"/>
  <c r="E6704" i="1" s="1"/>
  <c r="D6696" i="1"/>
  <c r="E6696" i="1" s="1"/>
  <c r="D6688" i="1"/>
  <c r="E6688" i="1" s="1"/>
  <c r="D6680" i="1"/>
  <c r="E6680" i="1" s="1"/>
  <c r="D6672" i="1"/>
  <c r="E6672" i="1" s="1"/>
  <c r="D6664" i="1"/>
  <c r="E6664" i="1" s="1"/>
  <c r="D6656" i="1"/>
  <c r="E6656" i="1" s="1"/>
  <c r="D6648" i="1"/>
  <c r="E6648" i="1" s="1"/>
  <c r="D6640" i="1"/>
  <c r="E6640" i="1" s="1"/>
  <c r="D6632" i="1"/>
  <c r="E6632" i="1" s="1"/>
  <c r="D6624" i="1"/>
  <c r="E6624" i="1" s="1"/>
  <c r="D6616" i="1"/>
  <c r="E6616" i="1" s="1"/>
  <c r="D6608" i="1"/>
  <c r="E6608" i="1" s="1"/>
  <c r="D6600" i="1"/>
  <c r="E6600" i="1" s="1"/>
  <c r="D6592" i="1"/>
  <c r="E6592" i="1" s="1"/>
  <c r="D6584" i="1"/>
  <c r="E6584" i="1" s="1"/>
  <c r="D6576" i="1"/>
  <c r="E6576" i="1" s="1"/>
  <c r="D6568" i="1"/>
  <c r="E6568" i="1" s="1"/>
  <c r="D6560" i="1"/>
  <c r="E6560" i="1" s="1"/>
  <c r="D6552" i="1"/>
  <c r="E6552" i="1" s="1"/>
  <c r="D6544" i="1"/>
  <c r="E6544" i="1" s="1"/>
  <c r="D6536" i="1"/>
  <c r="E6536" i="1" s="1"/>
  <c r="D6528" i="1"/>
  <c r="E6528" i="1" s="1"/>
  <c r="D6520" i="1"/>
  <c r="E6520" i="1" s="1"/>
  <c r="D6512" i="1"/>
  <c r="E6512" i="1" s="1"/>
  <c r="D6504" i="1"/>
  <c r="E6504" i="1" s="1"/>
  <c r="D6496" i="1"/>
  <c r="E6496" i="1" s="1"/>
  <c r="D6488" i="1"/>
  <c r="E6488" i="1" s="1"/>
  <c r="D6480" i="1"/>
  <c r="E6480" i="1" s="1"/>
  <c r="D6472" i="1"/>
  <c r="E6472" i="1" s="1"/>
  <c r="D6464" i="1"/>
  <c r="E6464" i="1" s="1"/>
  <c r="D6456" i="1"/>
  <c r="E6456" i="1" s="1"/>
  <c r="D6448" i="1"/>
  <c r="E6448" i="1" s="1"/>
  <c r="D6440" i="1"/>
  <c r="E6440" i="1" s="1"/>
  <c r="D6432" i="1"/>
  <c r="E6432" i="1" s="1"/>
  <c r="D6424" i="1"/>
  <c r="E6424" i="1" s="1"/>
  <c r="D6416" i="1"/>
  <c r="E6416" i="1" s="1"/>
  <c r="D6408" i="1"/>
  <c r="E6408" i="1" s="1"/>
  <c r="D6400" i="1"/>
  <c r="E6400" i="1" s="1"/>
  <c r="D6392" i="1"/>
  <c r="E6392" i="1" s="1"/>
  <c r="D6384" i="1"/>
  <c r="E6384" i="1" s="1"/>
  <c r="D6376" i="1"/>
  <c r="E6376" i="1" s="1"/>
  <c r="D6368" i="1"/>
  <c r="E6368" i="1" s="1"/>
  <c r="D6360" i="1"/>
  <c r="E6360" i="1" s="1"/>
  <c r="D6352" i="1"/>
  <c r="E6352" i="1" s="1"/>
  <c r="D6344" i="1"/>
  <c r="E6344" i="1" s="1"/>
  <c r="D6336" i="1"/>
  <c r="E6336" i="1" s="1"/>
  <c r="D6328" i="1"/>
  <c r="E6328" i="1" s="1"/>
  <c r="D6320" i="1"/>
  <c r="E6320" i="1" s="1"/>
  <c r="D6312" i="1"/>
  <c r="E6312" i="1" s="1"/>
  <c r="D6304" i="1"/>
  <c r="E6304" i="1" s="1"/>
  <c r="D6296" i="1"/>
  <c r="E6296" i="1" s="1"/>
  <c r="D6288" i="1"/>
  <c r="E6288" i="1" s="1"/>
  <c r="D6280" i="1"/>
  <c r="E6280" i="1" s="1"/>
  <c r="D6272" i="1"/>
  <c r="E6272" i="1" s="1"/>
  <c r="D6264" i="1"/>
  <c r="E6264" i="1" s="1"/>
  <c r="D6256" i="1"/>
  <c r="E6256" i="1" s="1"/>
  <c r="D6248" i="1"/>
  <c r="E6248" i="1" s="1"/>
  <c r="D6240" i="1"/>
  <c r="E6240" i="1" s="1"/>
  <c r="D6232" i="1"/>
  <c r="E6232" i="1" s="1"/>
  <c r="D6224" i="1"/>
  <c r="E6224" i="1" s="1"/>
  <c r="D6216" i="1"/>
  <c r="E6216" i="1" s="1"/>
  <c r="D6208" i="1"/>
  <c r="E6208" i="1" s="1"/>
  <c r="D6200" i="1"/>
  <c r="E6200" i="1" s="1"/>
  <c r="D6192" i="1"/>
  <c r="E6192" i="1" s="1"/>
  <c r="D6184" i="1"/>
  <c r="E6184" i="1" s="1"/>
  <c r="D6176" i="1"/>
  <c r="E6176" i="1" s="1"/>
  <c r="D6168" i="1"/>
  <c r="E6168" i="1" s="1"/>
  <c r="D6160" i="1"/>
  <c r="E6160" i="1" s="1"/>
  <c r="D6152" i="1"/>
  <c r="E6152" i="1" s="1"/>
  <c r="D6144" i="1"/>
  <c r="E6144" i="1" s="1"/>
  <c r="D6136" i="1"/>
  <c r="E6136" i="1" s="1"/>
  <c r="D6128" i="1"/>
  <c r="E6128" i="1" s="1"/>
  <c r="D6120" i="1"/>
  <c r="E6120" i="1" s="1"/>
  <c r="D6112" i="1"/>
  <c r="E6112" i="1" s="1"/>
  <c r="D6104" i="1"/>
  <c r="E6104" i="1" s="1"/>
  <c r="D6096" i="1"/>
  <c r="E6096" i="1" s="1"/>
  <c r="D6088" i="1"/>
  <c r="E6088" i="1" s="1"/>
  <c r="D6080" i="1"/>
  <c r="E6080" i="1" s="1"/>
  <c r="D6072" i="1"/>
  <c r="E6072" i="1" s="1"/>
  <c r="D6064" i="1"/>
  <c r="E6064" i="1" s="1"/>
  <c r="D6056" i="1"/>
  <c r="E6056" i="1" s="1"/>
  <c r="D6048" i="1"/>
  <c r="E6048" i="1" s="1"/>
  <c r="D6040" i="1"/>
  <c r="E6040" i="1" s="1"/>
  <c r="D6032" i="1"/>
  <c r="E6032" i="1" s="1"/>
  <c r="D6024" i="1"/>
  <c r="E6024" i="1" s="1"/>
  <c r="D6016" i="1"/>
  <c r="E6016" i="1" s="1"/>
  <c r="D6008" i="1"/>
  <c r="E6008" i="1" s="1"/>
  <c r="D6000" i="1"/>
  <c r="E6000" i="1" s="1"/>
  <c r="D5992" i="1"/>
  <c r="E5992" i="1" s="1"/>
  <c r="D5984" i="1"/>
  <c r="E5984" i="1" s="1"/>
  <c r="D5976" i="1"/>
  <c r="E5976" i="1" s="1"/>
  <c r="D5968" i="1"/>
  <c r="E5968" i="1" s="1"/>
  <c r="D5960" i="1"/>
  <c r="E5960" i="1" s="1"/>
  <c r="D5952" i="1"/>
  <c r="E5952" i="1" s="1"/>
  <c r="D5944" i="1"/>
  <c r="E5944" i="1" s="1"/>
  <c r="D5936" i="1"/>
  <c r="E5936" i="1" s="1"/>
  <c r="D5928" i="1"/>
  <c r="E5928" i="1" s="1"/>
  <c r="D5920" i="1"/>
  <c r="E5920" i="1" s="1"/>
  <c r="D5912" i="1"/>
  <c r="E5912" i="1" s="1"/>
  <c r="D5904" i="1"/>
  <c r="E5904" i="1" s="1"/>
  <c r="D5896" i="1"/>
  <c r="E5896" i="1" s="1"/>
  <c r="D5888" i="1"/>
  <c r="E5888" i="1" s="1"/>
  <c r="D5880" i="1"/>
  <c r="E5880" i="1" s="1"/>
  <c r="D5872" i="1"/>
  <c r="E5872" i="1" s="1"/>
  <c r="D5864" i="1"/>
  <c r="E5864" i="1" s="1"/>
  <c r="D5856" i="1"/>
  <c r="E5856" i="1" s="1"/>
  <c r="D5848" i="1"/>
  <c r="E5848" i="1" s="1"/>
  <c r="D5840" i="1"/>
  <c r="E5840" i="1" s="1"/>
  <c r="D5832" i="1"/>
  <c r="E5832" i="1" s="1"/>
  <c r="D5824" i="1"/>
  <c r="E5824" i="1" s="1"/>
  <c r="D5816" i="1"/>
  <c r="E5816" i="1" s="1"/>
  <c r="D5808" i="1"/>
  <c r="E5808" i="1" s="1"/>
  <c r="D5800" i="1"/>
  <c r="E5800" i="1" s="1"/>
  <c r="D5792" i="1"/>
  <c r="E5792" i="1" s="1"/>
  <c r="D5784" i="1"/>
  <c r="E5784" i="1" s="1"/>
  <c r="D5776" i="1"/>
  <c r="E5776" i="1" s="1"/>
  <c r="D5768" i="1"/>
  <c r="E5768" i="1" s="1"/>
  <c r="D5760" i="1"/>
  <c r="E5760" i="1" s="1"/>
  <c r="D5752" i="1"/>
  <c r="E5752" i="1" s="1"/>
  <c r="D5744" i="1"/>
  <c r="E5744" i="1" s="1"/>
  <c r="D5736" i="1"/>
  <c r="E5736" i="1" s="1"/>
  <c r="D5728" i="1"/>
  <c r="E5728" i="1" s="1"/>
  <c r="D5720" i="1"/>
  <c r="E5720" i="1" s="1"/>
  <c r="D5712" i="1"/>
  <c r="E5712" i="1" s="1"/>
  <c r="D5704" i="1"/>
  <c r="E5704" i="1" s="1"/>
  <c r="D5696" i="1"/>
  <c r="E5696" i="1" s="1"/>
  <c r="D5688" i="1"/>
  <c r="E5688" i="1" s="1"/>
  <c r="D5680" i="1"/>
  <c r="E5680" i="1" s="1"/>
  <c r="D5672" i="1"/>
  <c r="E5672" i="1" s="1"/>
  <c r="D5664" i="1"/>
  <c r="E5664" i="1" s="1"/>
  <c r="D5656" i="1"/>
  <c r="E5656" i="1" s="1"/>
  <c r="D5648" i="1"/>
  <c r="E5648" i="1" s="1"/>
  <c r="D5640" i="1"/>
  <c r="E5640" i="1" s="1"/>
  <c r="D5632" i="1"/>
  <c r="E5632" i="1" s="1"/>
  <c r="D5624" i="1"/>
  <c r="E5624" i="1" s="1"/>
  <c r="D5616" i="1"/>
  <c r="E5616" i="1" s="1"/>
  <c r="D5608" i="1"/>
  <c r="E5608" i="1" s="1"/>
  <c r="D5600" i="1"/>
  <c r="E5600" i="1" s="1"/>
  <c r="D5592" i="1"/>
  <c r="E5592" i="1" s="1"/>
  <c r="D5584" i="1"/>
  <c r="E5584" i="1" s="1"/>
  <c r="D5576" i="1"/>
  <c r="E5576" i="1" s="1"/>
  <c r="D5568" i="1"/>
  <c r="E5568" i="1" s="1"/>
  <c r="D5560" i="1"/>
  <c r="E5560" i="1" s="1"/>
  <c r="D5552" i="1"/>
  <c r="E5552" i="1" s="1"/>
  <c r="D5544" i="1"/>
  <c r="E5544" i="1" s="1"/>
  <c r="D5536" i="1"/>
  <c r="E5536" i="1" s="1"/>
  <c r="D5528" i="1"/>
  <c r="E5528" i="1" s="1"/>
  <c r="D5520" i="1"/>
  <c r="E5520" i="1" s="1"/>
  <c r="D5512" i="1"/>
  <c r="E5512" i="1" s="1"/>
  <c r="D5504" i="1"/>
  <c r="E5504" i="1" s="1"/>
  <c r="D5496" i="1"/>
  <c r="E5496" i="1" s="1"/>
  <c r="D5488" i="1"/>
  <c r="E5488" i="1" s="1"/>
  <c r="D5480" i="1"/>
  <c r="E5480" i="1" s="1"/>
  <c r="D5472" i="1"/>
  <c r="E5472" i="1" s="1"/>
  <c r="D5464" i="1"/>
  <c r="E5464" i="1" s="1"/>
  <c r="D5456" i="1"/>
  <c r="E5456" i="1" s="1"/>
  <c r="D5448" i="1"/>
  <c r="E5448" i="1" s="1"/>
  <c r="D5440" i="1"/>
  <c r="E5440" i="1" s="1"/>
  <c r="D5432" i="1"/>
  <c r="E5432" i="1" s="1"/>
  <c r="D5424" i="1"/>
  <c r="E5424" i="1" s="1"/>
  <c r="D5416" i="1"/>
  <c r="E5416" i="1" s="1"/>
  <c r="D5408" i="1"/>
  <c r="E5408" i="1" s="1"/>
  <c r="D5400" i="1"/>
  <c r="E5400" i="1" s="1"/>
  <c r="D5392" i="1"/>
  <c r="E5392" i="1" s="1"/>
  <c r="D5384" i="1"/>
  <c r="E5384" i="1" s="1"/>
  <c r="D5376" i="1"/>
  <c r="E5376" i="1" s="1"/>
  <c r="D5368" i="1"/>
  <c r="E5368" i="1" s="1"/>
  <c r="D5360" i="1"/>
  <c r="E5360" i="1" s="1"/>
  <c r="D5352" i="1"/>
  <c r="E5352" i="1" s="1"/>
  <c r="D5344" i="1"/>
  <c r="E5344" i="1" s="1"/>
  <c r="D5336" i="1"/>
  <c r="E5336" i="1" s="1"/>
  <c r="D5328" i="1"/>
  <c r="E5328" i="1" s="1"/>
  <c r="D5320" i="1"/>
  <c r="E5320" i="1" s="1"/>
  <c r="D5312" i="1"/>
  <c r="E5312" i="1" s="1"/>
  <c r="D5304" i="1"/>
  <c r="E5304" i="1" s="1"/>
  <c r="D5296" i="1"/>
  <c r="E5296" i="1" s="1"/>
  <c r="D5288" i="1"/>
  <c r="E5288" i="1" s="1"/>
  <c r="D5280" i="1"/>
  <c r="E5280" i="1" s="1"/>
  <c r="D5272" i="1"/>
  <c r="E5272" i="1" s="1"/>
  <c r="D5264" i="1"/>
  <c r="E5264" i="1" s="1"/>
  <c r="D5256" i="1"/>
  <c r="E5256" i="1" s="1"/>
  <c r="D5248" i="1"/>
  <c r="E5248" i="1" s="1"/>
  <c r="D5240" i="1"/>
  <c r="E5240" i="1" s="1"/>
  <c r="D5232" i="1"/>
  <c r="E5232" i="1" s="1"/>
  <c r="D5224" i="1"/>
  <c r="E5224" i="1" s="1"/>
  <c r="D5216" i="1"/>
  <c r="E5216" i="1" s="1"/>
  <c r="D5208" i="1"/>
  <c r="E5208" i="1" s="1"/>
  <c r="D5200" i="1"/>
  <c r="E5200" i="1" s="1"/>
  <c r="D5192" i="1"/>
  <c r="E5192" i="1" s="1"/>
  <c r="D5184" i="1"/>
  <c r="E5184" i="1" s="1"/>
  <c r="D5176" i="1"/>
  <c r="E5176" i="1" s="1"/>
  <c r="D5168" i="1"/>
  <c r="E5168" i="1" s="1"/>
  <c r="D5160" i="1"/>
  <c r="E5160" i="1" s="1"/>
  <c r="D5152" i="1"/>
  <c r="E5152" i="1" s="1"/>
  <c r="D5144" i="1"/>
  <c r="E5144" i="1" s="1"/>
  <c r="D5136" i="1"/>
  <c r="E5136" i="1" s="1"/>
  <c r="D5128" i="1"/>
  <c r="E5128" i="1" s="1"/>
  <c r="D5120" i="1"/>
  <c r="E5120" i="1" s="1"/>
  <c r="D5112" i="1"/>
  <c r="E5112" i="1" s="1"/>
  <c r="D5104" i="1"/>
  <c r="E5104" i="1" s="1"/>
  <c r="D5096" i="1"/>
  <c r="E5096" i="1" s="1"/>
  <c r="D5088" i="1"/>
  <c r="E5088" i="1" s="1"/>
  <c r="D5080" i="1"/>
  <c r="E5080" i="1" s="1"/>
  <c r="D5072" i="1"/>
  <c r="E5072" i="1" s="1"/>
  <c r="D5064" i="1"/>
  <c r="E5064" i="1" s="1"/>
  <c r="D5056" i="1"/>
  <c r="E5056" i="1" s="1"/>
  <c r="D5048" i="1"/>
  <c r="E5048" i="1" s="1"/>
  <c r="D5040" i="1"/>
  <c r="E5040" i="1" s="1"/>
  <c r="D5032" i="1"/>
  <c r="E5032" i="1" s="1"/>
  <c r="D5024" i="1"/>
  <c r="E5024" i="1" s="1"/>
  <c r="D5016" i="1"/>
  <c r="E5016" i="1" s="1"/>
  <c r="D5008" i="1"/>
  <c r="E5008" i="1" s="1"/>
  <c r="D5000" i="1"/>
  <c r="E5000" i="1" s="1"/>
  <c r="D4992" i="1"/>
  <c r="E4992" i="1" s="1"/>
  <c r="D4984" i="1"/>
  <c r="E4984" i="1" s="1"/>
  <c r="D4976" i="1"/>
  <c r="E4976" i="1" s="1"/>
  <c r="D4968" i="1"/>
  <c r="E4968" i="1" s="1"/>
  <c r="D4960" i="1"/>
  <c r="E4960" i="1" s="1"/>
  <c r="D4952" i="1"/>
  <c r="E4952" i="1" s="1"/>
  <c r="D4944" i="1"/>
  <c r="E4944" i="1" s="1"/>
  <c r="D4936" i="1"/>
  <c r="E4936" i="1" s="1"/>
  <c r="D4928" i="1"/>
  <c r="E4928" i="1" s="1"/>
  <c r="D4920" i="1"/>
  <c r="E4920" i="1" s="1"/>
  <c r="D4912" i="1"/>
  <c r="E4912" i="1" s="1"/>
  <c r="D4904" i="1"/>
  <c r="E4904" i="1" s="1"/>
  <c r="D4896" i="1"/>
  <c r="E4896" i="1" s="1"/>
  <c r="D4888" i="1"/>
  <c r="E4888" i="1" s="1"/>
  <c r="D4880" i="1"/>
  <c r="E4880" i="1" s="1"/>
  <c r="D4872" i="1"/>
  <c r="E4872" i="1" s="1"/>
  <c r="D4864" i="1"/>
  <c r="E4864" i="1" s="1"/>
  <c r="D4856" i="1"/>
  <c r="E4856" i="1" s="1"/>
  <c r="D4848" i="1"/>
  <c r="E4848" i="1" s="1"/>
  <c r="D4840" i="1"/>
  <c r="E4840" i="1" s="1"/>
  <c r="D4832" i="1"/>
  <c r="E4832" i="1" s="1"/>
  <c r="D4824" i="1"/>
  <c r="E4824" i="1" s="1"/>
  <c r="D4816" i="1"/>
  <c r="E4816" i="1" s="1"/>
  <c r="D4808" i="1"/>
  <c r="E4808" i="1" s="1"/>
  <c r="D4800" i="1"/>
  <c r="E4800" i="1" s="1"/>
  <c r="D4792" i="1"/>
  <c r="E4792" i="1" s="1"/>
  <c r="D4784" i="1"/>
  <c r="E4784" i="1" s="1"/>
  <c r="D2497" i="1"/>
  <c r="E2497" i="1" s="1"/>
  <c r="D2441" i="1"/>
  <c r="E2441" i="1" s="1"/>
  <c r="D2401" i="1"/>
  <c r="E2401" i="1" s="1"/>
  <c r="D2353" i="1"/>
  <c r="E2353" i="1" s="1"/>
  <c r="D2297" i="1"/>
  <c r="E2297" i="1" s="1"/>
  <c r="D2249" i="1"/>
  <c r="E2249" i="1" s="1"/>
  <c r="D2201" i="1"/>
  <c r="E2201" i="1" s="1"/>
  <c r="D2153" i="1"/>
  <c r="E2153" i="1" s="1"/>
  <c r="D2105" i="1"/>
  <c r="E2105" i="1" s="1"/>
  <c r="D2057" i="1"/>
  <c r="E2057" i="1" s="1"/>
  <c r="D2001" i="1"/>
  <c r="E2001" i="1" s="1"/>
  <c r="D1961" i="1"/>
  <c r="E1961" i="1" s="1"/>
  <c r="D1905" i="1"/>
  <c r="E1905" i="1" s="1"/>
  <c r="D1865" i="1"/>
  <c r="E1865" i="1" s="1"/>
  <c r="D1809" i="1"/>
  <c r="E1809" i="1" s="1"/>
  <c r="D1753" i="1"/>
  <c r="E1753" i="1" s="1"/>
  <c r="D1705" i="1"/>
  <c r="E1705" i="1" s="1"/>
  <c r="D1649" i="1"/>
  <c r="E1649" i="1" s="1"/>
  <c r="D1601" i="1"/>
  <c r="E1601" i="1" s="1"/>
  <c r="D1553" i="1"/>
  <c r="E1553" i="1" s="1"/>
  <c r="D1513" i="1"/>
  <c r="E1513" i="1" s="1"/>
  <c r="D1457" i="1"/>
  <c r="E1457" i="1" s="1"/>
  <c r="D1425" i="1"/>
  <c r="E1425" i="1" s="1"/>
  <c r="D1377" i="1"/>
  <c r="E1377" i="1" s="1"/>
  <c r="D1305" i="1"/>
  <c r="E1305" i="1" s="1"/>
  <c r="D1257" i="1"/>
  <c r="E1257" i="1" s="1"/>
  <c r="D1193" i="1"/>
  <c r="E1193" i="1" s="1"/>
  <c r="D1121" i="1"/>
  <c r="E1121" i="1" s="1"/>
  <c r="D2329" i="1"/>
  <c r="E2329" i="1" s="1"/>
  <c r="D2161" i="1"/>
  <c r="E2161" i="1" s="1"/>
  <c r="D1969" i="1"/>
  <c r="E1969" i="1" s="1"/>
  <c r="D1697" i="1"/>
  <c r="E1697" i="1" s="1"/>
  <c r="D1329" i="1"/>
  <c r="E1329" i="1" s="1"/>
  <c r="D2521" i="1"/>
  <c r="E2521" i="1" s="1"/>
  <c r="D2473" i="1"/>
  <c r="E2473" i="1" s="1"/>
  <c r="D2425" i="1"/>
  <c r="E2425" i="1" s="1"/>
  <c r="D2377" i="1"/>
  <c r="E2377" i="1" s="1"/>
  <c r="D2337" i="1"/>
  <c r="E2337" i="1" s="1"/>
  <c r="D2281" i="1"/>
  <c r="E2281" i="1" s="1"/>
  <c r="D2217" i="1"/>
  <c r="E2217" i="1" s="1"/>
  <c r="D2169" i="1"/>
  <c r="E2169" i="1" s="1"/>
  <c r="D2121" i="1"/>
  <c r="E2121" i="1" s="1"/>
  <c r="D2073" i="1"/>
  <c r="E2073" i="1" s="1"/>
  <c r="D2017" i="1"/>
  <c r="E2017" i="1" s="1"/>
  <c r="D1945" i="1"/>
  <c r="E1945" i="1" s="1"/>
  <c r="D1897" i="1"/>
  <c r="E1897" i="1" s="1"/>
  <c r="D1841" i="1"/>
  <c r="E1841" i="1" s="1"/>
  <c r="D1793" i="1"/>
  <c r="E1793" i="1" s="1"/>
  <c r="D1769" i="1"/>
  <c r="E1769" i="1" s="1"/>
  <c r="D1721" i="1"/>
  <c r="E1721" i="1" s="1"/>
  <c r="D1665" i="1"/>
  <c r="E1665" i="1" s="1"/>
  <c r="D1617" i="1"/>
  <c r="E1617" i="1" s="1"/>
  <c r="D1569" i="1"/>
  <c r="E1569" i="1" s="1"/>
  <c r="D1529" i="1"/>
  <c r="E1529" i="1" s="1"/>
  <c r="D1489" i="1"/>
  <c r="E1489" i="1" s="1"/>
  <c r="D1449" i="1"/>
  <c r="E1449" i="1" s="1"/>
  <c r="D1401" i="1"/>
  <c r="E1401" i="1" s="1"/>
  <c r="D1361" i="1"/>
  <c r="E1361" i="1" s="1"/>
  <c r="D1297" i="1"/>
  <c r="E1297" i="1" s="1"/>
  <c r="D1241" i="1"/>
  <c r="E1241" i="1" s="1"/>
  <c r="D1177" i="1"/>
  <c r="E1177" i="1" s="1"/>
  <c r="D1129" i="1"/>
  <c r="E1129" i="1" s="1"/>
  <c r="D9997" i="1"/>
  <c r="E9997" i="1" s="1"/>
  <c r="D9989" i="1"/>
  <c r="E9989" i="1" s="1"/>
  <c r="D9981" i="1"/>
  <c r="E9981" i="1" s="1"/>
  <c r="D9973" i="1"/>
  <c r="E9973" i="1" s="1"/>
  <c r="D9965" i="1"/>
  <c r="E9965" i="1" s="1"/>
  <c r="D9957" i="1"/>
  <c r="E9957" i="1" s="1"/>
  <c r="D9949" i="1"/>
  <c r="E9949" i="1" s="1"/>
  <c r="D9941" i="1"/>
  <c r="E9941" i="1" s="1"/>
  <c r="D9933" i="1"/>
  <c r="E9933" i="1" s="1"/>
  <c r="D9925" i="1"/>
  <c r="E9925" i="1" s="1"/>
  <c r="D9917" i="1"/>
  <c r="E9917" i="1" s="1"/>
  <c r="D9909" i="1"/>
  <c r="E9909" i="1" s="1"/>
  <c r="D9901" i="1"/>
  <c r="E9901" i="1" s="1"/>
  <c r="D9893" i="1"/>
  <c r="E9893" i="1" s="1"/>
  <c r="D9885" i="1"/>
  <c r="E9885" i="1" s="1"/>
  <c r="D9877" i="1"/>
  <c r="E9877" i="1" s="1"/>
  <c r="D9869" i="1"/>
  <c r="E9869" i="1" s="1"/>
  <c r="D9861" i="1"/>
  <c r="E9861" i="1" s="1"/>
  <c r="D9853" i="1"/>
  <c r="E9853" i="1" s="1"/>
  <c r="D9845" i="1"/>
  <c r="E9845" i="1" s="1"/>
  <c r="D9837" i="1"/>
  <c r="E9837" i="1" s="1"/>
  <c r="D9829" i="1"/>
  <c r="E9829" i="1" s="1"/>
  <c r="D9821" i="1"/>
  <c r="E9821" i="1" s="1"/>
  <c r="D9813" i="1"/>
  <c r="E9813" i="1" s="1"/>
  <c r="D9805" i="1"/>
  <c r="E9805" i="1" s="1"/>
  <c r="D9797" i="1"/>
  <c r="E9797" i="1" s="1"/>
  <c r="D9789" i="1"/>
  <c r="E9789" i="1" s="1"/>
  <c r="D9781" i="1"/>
  <c r="E9781" i="1" s="1"/>
  <c r="D9773" i="1"/>
  <c r="E9773" i="1" s="1"/>
  <c r="D9765" i="1"/>
  <c r="E9765" i="1" s="1"/>
  <c r="D9757" i="1"/>
  <c r="E9757" i="1" s="1"/>
  <c r="D9749" i="1"/>
  <c r="E9749" i="1" s="1"/>
  <c r="D9741" i="1"/>
  <c r="E9741" i="1" s="1"/>
  <c r="D9733" i="1"/>
  <c r="E9733" i="1" s="1"/>
  <c r="D9725" i="1"/>
  <c r="E9725" i="1" s="1"/>
  <c r="D9717" i="1"/>
  <c r="E9717" i="1" s="1"/>
  <c r="D9709" i="1"/>
  <c r="E9709" i="1" s="1"/>
  <c r="D9701" i="1"/>
  <c r="E9701" i="1" s="1"/>
  <c r="D9693" i="1"/>
  <c r="E9693" i="1" s="1"/>
  <c r="D9685" i="1"/>
  <c r="E9685" i="1" s="1"/>
  <c r="D9677" i="1"/>
  <c r="E9677" i="1" s="1"/>
  <c r="D9669" i="1"/>
  <c r="E9669" i="1" s="1"/>
  <c r="D9661" i="1"/>
  <c r="E9661" i="1" s="1"/>
  <c r="D9653" i="1"/>
  <c r="E9653" i="1" s="1"/>
  <c r="D9645" i="1"/>
  <c r="E9645" i="1" s="1"/>
  <c r="D9637" i="1"/>
  <c r="E9637" i="1" s="1"/>
  <c r="D9629" i="1"/>
  <c r="E9629" i="1" s="1"/>
  <c r="D9621" i="1"/>
  <c r="E9621" i="1" s="1"/>
  <c r="D9613" i="1"/>
  <c r="E9613" i="1" s="1"/>
  <c r="D9605" i="1"/>
  <c r="E9605" i="1" s="1"/>
  <c r="D9597" i="1"/>
  <c r="E9597" i="1" s="1"/>
  <c r="D9589" i="1"/>
  <c r="E9589" i="1" s="1"/>
  <c r="D9581" i="1"/>
  <c r="E9581" i="1" s="1"/>
  <c r="D9573" i="1"/>
  <c r="E9573" i="1" s="1"/>
  <c r="D9565" i="1"/>
  <c r="E9565" i="1" s="1"/>
  <c r="D9557" i="1"/>
  <c r="E9557" i="1" s="1"/>
  <c r="D9549" i="1"/>
  <c r="E9549" i="1" s="1"/>
  <c r="D9541" i="1"/>
  <c r="E9541" i="1" s="1"/>
  <c r="D9533" i="1"/>
  <c r="E9533" i="1" s="1"/>
  <c r="D9525" i="1"/>
  <c r="E9525" i="1" s="1"/>
  <c r="D9517" i="1"/>
  <c r="E9517" i="1" s="1"/>
  <c r="D9509" i="1"/>
  <c r="E9509" i="1" s="1"/>
  <c r="D9501" i="1"/>
  <c r="E9501" i="1" s="1"/>
  <c r="D9493" i="1"/>
  <c r="E9493" i="1" s="1"/>
  <c r="D9485" i="1"/>
  <c r="E9485" i="1" s="1"/>
  <c r="D9477" i="1"/>
  <c r="E9477" i="1" s="1"/>
  <c r="D9469" i="1"/>
  <c r="E9469" i="1" s="1"/>
  <c r="D9461" i="1"/>
  <c r="E9461" i="1" s="1"/>
  <c r="D9453" i="1"/>
  <c r="E9453" i="1" s="1"/>
  <c r="D9445" i="1"/>
  <c r="E9445" i="1" s="1"/>
  <c r="D9437" i="1"/>
  <c r="E9437" i="1" s="1"/>
  <c r="D9429" i="1"/>
  <c r="E9429" i="1" s="1"/>
  <c r="D9421" i="1"/>
  <c r="E9421" i="1" s="1"/>
  <c r="D9413" i="1"/>
  <c r="E9413" i="1" s="1"/>
  <c r="D9405" i="1"/>
  <c r="E9405" i="1" s="1"/>
  <c r="D9397" i="1"/>
  <c r="E9397" i="1" s="1"/>
  <c r="D9389" i="1"/>
  <c r="E9389" i="1" s="1"/>
  <c r="D9381" i="1"/>
  <c r="E9381" i="1" s="1"/>
  <c r="D9373" i="1"/>
  <c r="E9373" i="1" s="1"/>
  <c r="D9365" i="1"/>
  <c r="E9365" i="1" s="1"/>
  <c r="D9357" i="1"/>
  <c r="E9357" i="1" s="1"/>
  <c r="D9349" i="1"/>
  <c r="E9349" i="1" s="1"/>
  <c r="D9341" i="1"/>
  <c r="E9341" i="1" s="1"/>
  <c r="D9333" i="1"/>
  <c r="E9333" i="1" s="1"/>
  <c r="D9325" i="1"/>
  <c r="E9325" i="1" s="1"/>
  <c r="D9317" i="1"/>
  <c r="E9317" i="1" s="1"/>
  <c r="D9309" i="1"/>
  <c r="E9309" i="1" s="1"/>
  <c r="D9301" i="1"/>
  <c r="E9301" i="1" s="1"/>
  <c r="D9293" i="1"/>
  <c r="E9293" i="1" s="1"/>
  <c r="D9285" i="1"/>
  <c r="E9285" i="1" s="1"/>
  <c r="D9277" i="1"/>
  <c r="E9277" i="1" s="1"/>
  <c r="D9269" i="1"/>
  <c r="E9269" i="1" s="1"/>
  <c r="D9261" i="1"/>
  <c r="E9261" i="1" s="1"/>
  <c r="D9253" i="1"/>
  <c r="E9253" i="1" s="1"/>
  <c r="D9245" i="1"/>
  <c r="E9245" i="1" s="1"/>
  <c r="D9237" i="1"/>
  <c r="E9237" i="1" s="1"/>
  <c r="D9229" i="1"/>
  <c r="E9229" i="1" s="1"/>
  <c r="D9221" i="1"/>
  <c r="E9221" i="1" s="1"/>
  <c r="D9213" i="1"/>
  <c r="E9213" i="1" s="1"/>
  <c r="D9205" i="1"/>
  <c r="E9205" i="1" s="1"/>
  <c r="D9197" i="1"/>
  <c r="E9197" i="1" s="1"/>
  <c r="D9189" i="1"/>
  <c r="E9189" i="1" s="1"/>
  <c r="D9181" i="1"/>
  <c r="E9181" i="1" s="1"/>
  <c r="D9173" i="1"/>
  <c r="E9173" i="1" s="1"/>
  <c r="D9165" i="1"/>
  <c r="E9165" i="1" s="1"/>
  <c r="D9157" i="1"/>
  <c r="E9157" i="1" s="1"/>
  <c r="D9149" i="1"/>
  <c r="E9149" i="1" s="1"/>
  <c r="D9141" i="1"/>
  <c r="E9141" i="1" s="1"/>
  <c r="D9133" i="1"/>
  <c r="E9133" i="1" s="1"/>
  <c r="D9125" i="1"/>
  <c r="E9125" i="1" s="1"/>
  <c r="D9117" i="1"/>
  <c r="E9117" i="1" s="1"/>
  <c r="D9109" i="1"/>
  <c r="E9109" i="1" s="1"/>
  <c r="D9101" i="1"/>
  <c r="E9101" i="1" s="1"/>
  <c r="D9093" i="1"/>
  <c r="E9093" i="1" s="1"/>
  <c r="D9085" i="1"/>
  <c r="E9085" i="1" s="1"/>
  <c r="D9077" i="1"/>
  <c r="E9077" i="1" s="1"/>
  <c r="D9069" i="1"/>
  <c r="E9069" i="1" s="1"/>
  <c r="D9061" i="1"/>
  <c r="E9061" i="1" s="1"/>
  <c r="D9053" i="1"/>
  <c r="E9053" i="1" s="1"/>
  <c r="D9045" i="1"/>
  <c r="E9045" i="1" s="1"/>
  <c r="D9037" i="1"/>
  <c r="E9037" i="1" s="1"/>
  <c r="D9029" i="1"/>
  <c r="E9029" i="1" s="1"/>
  <c r="D9021" i="1"/>
  <c r="E9021" i="1" s="1"/>
  <c r="D9013" i="1"/>
  <c r="E9013" i="1" s="1"/>
  <c r="D9005" i="1"/>
  <c r="E9005" i="1" s="1"/>
  <c r="D8997" i="1"/>
  <c r="E8997" i="1" s="1"/>
  <c r="D8989" i="1"/>
  <c r="E8989" i="1" s="1"/>
  <c r="D8981" i="1"/>
  <c r="E8981" i="1" s="1"/>
  <c r="D8973" i="1"/>
  <c r="E8973" i="1" s="1"/>
  <c r="D8965" i="1"/>
  <c r="E8965" i="1" s="1"/>
  <c r="D8957" i="1"/>
  <c r="E8957" i="1" s="1"/>
  <c r="D8949" i="1"/>
  <c r="E8949" i="1" s="1"/>
  <c r="D8941" i="1"/>
  <c r="E8941" i="1" s="1"/>
  <c r="D8933" i="1"/>
  <c r="E8933" i="1" s="1"/>
  <c r="D8925" i="1"/>
  <c r="E8925" i="1" s="1"/>
  <c r="D8917" i="1"/>
  <c r="E8917" i="1" s="1"/>
  <c r="D8909" i="1"/>
  <c r="E8909" i="1" s="1"/>
  <c r="D8901" i="1"/>
  <c r="E8901" i="1" s="1"/>
  <c r="D8893" i="1"/>
  <c r="E8893" i="1" s="1"/>
  <c r="D8885" i="1"/>
  <c r="E8885" i="1" s="1"/>
  <c r="D8877" i="1"/>
  <c r="E8877" i="1" s="1"/>
  <c r="D8869" i="1"/>
  <c r="E8869" i="1" s="1"/>
  <c r="D8861" i="1"/>
  <c r="E8861" i="1" s="1"/>
  <c r="D8853" i="1"/>
  <c r="E8853" i="1" s="1"/>
  <c r="D8845" i="1"/>
  <c r="E8845" i="1" s="1"/>
  <c r="D8837" i="1"/>
  <c r="E8837" i="1" s="1"/>
  <c r="D8829" i="1"/>
  <c r="E8829" i="1" s="1"/>
  <c r="D8821" i="1"/>
  <c r="E8821" i="1" s="1"/>
  <c r="D8813" i="1"/>
  <c r="E8813" i="1" s="1"/>
  <c r="D8805" i="1"/>
  <c r="E8805" i="1" s="1"/>
  <c r="D8797" i="1"/>
  <c r="E8797" i="1" s="1"/>
  <c r="D8789" i="1"/>
  <c r="E8789" i="1" s="1"/>
  <c r="D8781" i="1"/>
  <c r="E8781" i="1" s="1"/>
  <c r="D8773" i="1"/>
  <c r="E8773" i="1" s="1"/>
  <c r="D8765" i="1"/>
  <c r="E8765" i="1" s="1"/>
  <c r="D8757" i="1"/>
  <c r="E8757" i="1" s="1"/>
  <c r="D8749" i="1"/>
  <c r="E8749" i="1" s="1"/>
  <c r="D8741" i="1"/>
  <c r="E8741" i="1" s="1"/>
  <c r="D8733" i="1"/>
  <c r="E8733" i="1" s="1"/>
  <c r="D8725" i="1"/>
  <c r="E8725" i="1" s="1"/>
  <c r="D8717" i="1"/>
  <c r="E8717" i="1" s="1"/>
  <c r="D8709" i="1"/>
  <c r="E8709" i="1" s="1"/>
  <c r="D8701" i="1"/>
  <c r="E8701" i="1" s="1"/>
  <c r="D8693" i="1"/>
  <c r="E8693" i="1" s="1"/>
  <c r="D8685" i="1"/>
  <c r="E8685" i="1" s="1"/>
  <c r="D8677" i="1"/>
  <c r="E8677" i="1" s="1"/>
  <c r="D8669" i="1"/>
  <c r="E8669" i="1" s="1"/>
  <c r="D8661" i="1"/>
  <c r="E8661" i="1" s="1"/>
  <c r="D8653" i="1"/>
  <c r="E8653" i="1" s="1"/>
  <c r="D8645" i="1"/>
  <c r="E8645" i="1" s="1"/>
  <c r="D8637" i="1"/>
  <c r="E8637" i="1" s="1"/>
  <c r="D8629" i="1"/>
  <c r="E8629" i="1" s="1"/>
  <c r="D8621" i="1"/>
  <c r="E8621" i="1" s="1"/>
  <c r="D8613" i="1"/>
  <c r="E8613" i="1" s="1"/>
  <c r="D8605" i="1"/>
  <c r="E8605" i="1" s="1"/>
  <c r="D8597" i="1"/>
  <c r="E8597" i="1" s="1"/>
  <c r="D8589" i="1"/>
  <c r="E8589" i="1" s="1"/>
  <c r="D8581" i="1"/>
  <c r="E8581" i="1" s="1"/>
  <c r="D8573" i="1"/>
  <c r="E8573" i="1" s="1"/>
  <c r="D8565" i="1"/>
  <c r="E8565" i="1" s="1"/>
  <c r="D8557" i="1"/>
  <c r="E8557" i="1" s="1"/>
  <c r="D8549" i="1"/>
  <c r="E8549" i="1" s="1"/>
  <c r="D8541" i="1"/>
  <c r="E8541" i="1" s="1"/>
  <c r="D8533" i="1"/>
  <c r="E8533" i="1" s="1"/>
  <c r="D8525" i="1"/>
  <c r="E8525" i="1" s="1"/>
  <c r="D8517" i="1"/>
  <c r="E8517" i="1" s="1"/>
  <c r="D8509" i="1"/>
  <c r="E8509" i="1" s="1"/>
  <c r="D8501" i="1"/>
  <c r="E8501" i="1" s="1"/>
  <c r="D8493" i="1"/>
  <c r="E8493" i="1" s="1"/>
  <c r="D8485" i="1"/>
  <c r="E8485" i="1" s="1"/>
  <c r="D8477" i="1"/>
  <c r="E8477" i="1" s="1"/>
  <c r="D8469" i="1"/>
  <c r="E8469" i="1" s="1"/>
  <c r="D8461" i="1"/>
  <c r="E8461" i="1" s="1"/>
  <c r="D8453" i="1"/>
  <c r="E8453" i="1" s="1"/>
  <c r="D8445" i="1"/>
  <c r="E8445" i="1" s="1"/>
  <c r="D8437" i="1"/>
  <c r="E8437" i="1" s="1"/>
  <c r="D8429" i="1"/>
  <c r="E8429" i="1" s="1"/>
  <c r="D8421" i="1"/>
  <c r="E8421" i="1" s="1"/>
  <c r="D8413" i="1"/>
  <c r="E8413" i="1" s="1"/>
  <c r="D8405" i="1"/>
  <c r="E8405" i="1" s="1"/>
  <c r="D2505" i="1"/>
  <c r="E2505" i="1" s="1"/>
  <c r="D2465" i="1"/>
  <c r="E2465" i="1" s="1"/>
  <c r="D2409" i="1"/>
  <c r="E2409" i="1" s="1"/>
  <c r="D2361" i="1"/>
  <c r="E2361" i="1" s="1"/>
  <c r="D2305" i="1"/>
  <c r="E2305" i="1" s="1"/>
  <c r="D2265" i="1"/>
  <c r="E2265" i="1" s="1"/>
  <c r="D2225" i="1"/>
  <c r="E2225" i="1" s="1"/>
  <c r="D2177" i="1"/>
  <c r="E2177" i="1" s="1"/>
  <c r="D2113" i="1"/>
  <c r="E2113" i="1" s="1"/>
  <c r="D2065" i="1"/>
  <c r="E2065" i="1" s="1"/>
  <c r="D2033" i="1"/>
  <c r="E2033" i="1" s="1"/>
  <c r="D1985" i="1"/>
  <c r="E1985" i="1" s="1"/>
  <c r="D1929" i="1"/>
  <c r="E1929" i="1" s="1"/>
  <c r="D1889" i="1"/>
  <c r="E1889" i="1" s="1"/>
  <c r="D1849" i="1"/>
  <c r="E1849" i="1" s="1"/>
  <c r="D1801" i="1"/>
  <c r="E1801" i="1" s="1"/>
  <c r="D1745" i="1"/>
  <c r="E1745" i="1" s="1"/>
  <c r="D1689" i="1"/>
  <c r="E1689" i="1" s="1"/>
  <c r="D1641" i="1"/>
  <c r="E1641" i="1" s="1"/>
  <c r="D1585" i="1"/>
  <c r="E1585" i="1" s="1"/>
  <c r="D1537" i="1"/>
  <c r="E1537" i="1" s="1"/>
  <c r="D1473" i="1"/>
  <c r="E1473" i="1" s="1"/>
  <c r="D1409" i="1"/>
  <c r="E1409" i="1" s="1"/>
  <c r="D1353" i="1"/>
  <c r="E1353" i="1" s="1"/>
  <c r="D1313" i="1"/>
  <c r="E1313" i="1" s="1"/>
  <c r="D1265" i="1"/>
  <c r="E1265" i="1" s="1"/>
  <c r="D1225" i="1"/>
  <c r="E1225" i="1" s="1"/>
  <c r="D1185" i="1"/>
  <c r="E1185" i="1" s="1"/>
  <c r="D1161" i="1"/>
  <c r="E1161" i="1" s="1"/>
  <c r="D2489" i="1"/>
  <c r="E2489" i="1" s="1"/>
  <c r="D2433" i="1"/>
  <c r="E2433" i="1" s="1"/>
  <c r="D2385" i="1"/>
  <c r="E2385" i="1" s="1"/>
  <c r="D2345" i="1"/>
  <c r="E2345" i="1" s="1"/>
  <c r="D2289" i="1"/>
  <c r="E2289" i="1" s="1"/>
  <c r="D2241" i="1"/>
  <c r="E2241" i="1" s="1"/>
  <c r="D2193" i="1"/>
  <c r="E2193" i="1" s="1"/>
  <c r="D2145" i="1"/>
  <c r="E2145" i="1" s="1"/>
  <c r="D2097" i="1"/>
  <c r="E2097" i="1" s="1"/>
  <c r="D2049" i="1"/>
  <c r="E2049" i="1" s="1"/>
  <c r="D2009" i="1"/>
  <c r="E2009" i="1" s="1"/>
  <c r="D1953" i="1"/>
  <c r="E1953" i="1" s="1"/>
  <c r="D1913" i="1"/>
  <c r="E1913" i="1" s="1"/>
  <c r="D1873" i="1"/>
  <c r="E1873" i="1" s="1"/>
  <c r="D1825" i="1"/>
  <c r="E1825" i="1" s="1"/>
  <c r="D1761" i="1"/>
  <c r="E1761" i="1" s="1"/>
  <c r="D1713" i="1"/>
  <c r="E1713" i="1" s="1"/>
  <c r="D1657" i="1"/>
  <c r="E1657" i="1" s="1"/>
  <c r="D1609" i="1"/>
  <c r="E1609" i="1" s="1"/>
  <c r="D1561" i="1"/>
  <c r="E1561" i="1" s="1"/>
  <c r="D1505" i="1"/>
  <c r="E1505" i="1" s="1"/>
  <c r="D1465" i="1"/>
  <c r="E1465" i="1" s="1"/>
  <c r="D1433" i="1"/>
  <c r="E1433" i="1" s="1"/>
  <c r="D1385" i="1"/>
  <c r="E1385" i="1" s="1"/>
  <c r="D1337" i="1"/>
  <c r="E1337" i="1" s="1"/>
  <c r="D1289" i="1"/>
  <c r="E1289" i="1" s="1"/>
  <c r="D1249" i="1"/>
  <c r="E1249" i="1" s="1"/>
  <c r="D1201" i="1"/>
  <c r="E1201" i="1" s="1"/>
  <c r="D1137" i="1"/>
  <c r="E1137" i="1" s="1"/>
  <c r="D4776" i="1"/>
  <c r="E4776" i="1" s="1"/>
  <c r="D4768" i="1"/>
  <c r="E4768" i="1" s="1"/>
  <c r="D4760" i="1"/>
  <c r="E4760" i="1" s="1"/>
  <c r="D4752" i="1"/>
  <c r="E4752" i="1" s="1"/>
  <c r="D4744" i="1"/>
  <c r="E4744" i="1" s="1"/>
  <c r="D4736" i="1"/>
  <c r="E4736" i="1" s="1"/>
  <c r="D4728" i="1"/>
  <c r="E4728" i="1" s="1"/>
  <c r="D4720" i="1"/>
  <c r="E4720" i="1" s="1"/>
  <c r="D4712" i="1"/>
  <c r="E4712" i="1" s="1"/>
  <c r="D4704" i="1"/>
  <c r="E4704" i="1" s="1"/>
  <c r="D4696" i="1"/>
  <c r="E4696" i="1" s="1"/>
  <c r="D4688" i="1"/>
  <c r="E4688" i="1" s="1"/>
  <c r="D4680" i="1"/>
  <c r="E4680" i="1" s="1"/>
  <c r="D4672" i="1"/>
  <c r="E4672" i="1" s="1"/>
  <c r="D4664" i="1"/>
  <c r="E4664" i="1" s="1"/>
  <c r="D4656" i="1"/>
  <c r="E4656" i="1" s="1"/>
  <c r="D4648" i="1"/>
  <c r="E4648" i="1" s="1"/>
  <c r="D4640" i="1"/>
  <c r="E4640" i="1" s="1"/>
  <c r="D4632" i="1"/>
  <c r="E4632" i="1" s="1"/>
  <c r="D4624" i="1"/>
  <c r="E4624" i="1" s="1"/>
  <c r="D4616" i="1"/>
  <c r="E4616" i="1" s="1"/>
  <c r="D4608" i="1"/>
  <c r="E4608" i="1" s="1"/>
  <c r="D4600" i="1"/>
  <c r="E4600" i="1" s="1"/>
  <c r="D4592" i="1"/>
  <c r="E4592" i="1" s="1"/>
  <c r="D4584" i="1"/>
  <c r="E4584" i="1" s="1"/>
  <c r="D4576" i="1"/>
  <c r="E4576" i="1" s="1"/>
  <c r="D4568" i="1"/>
  <c r="E4568" i="1" s="1"/>
  <c r="D4560" i="1"/>
  <c r="E4560" i="1" s="1"/>
  <c r="D4552" i="1"/>
  <c r="E4552" i="1" s="1"/>
  <c r="D4544" i="1"/>
  <c r="E4544" i="1" s="1"/>
  <c r="D4536" i="1"/>
  <c r="E4536" i="1" s="1"/>
  <c r="D4528" i="1"/>
  <c r="E4528" i="1" s="1"/>
  <c r="D4520" i="1"/>
  <c r="E4520" i="1" s="1"/>
  <c r="D4512" i="1"/>
  <c r="E4512" i="1" s="1"/>
  <c r="D4504" i="1"/>
  <c r="E4504" i="1" s="1"/>
  <c r="D4496" i="1"/>
  <c r="E4496" i="1" s="1"/>
  <c r="D4488" i="1"/>
  <c r="E4488" i="1" s="1"/>
  <c r="D4480" i="1"/>
  <c r="E4480" i="1" s="1"/>
  <c r="D4472" i="1"/>
  <c r="E4472" i="1" s="1"/>
  <c r="D4464" i="1"/>
  <c r="E4464" i="1" s="1"/>
  <c r="D4456" i="1"/>
  <c r="E4456" i="1" s="1"/>
  <c r="D4448" i="1"/>
  <c r="E4448" i="1" s="1"/>
  <c r="D4440" i="1"/>
  <c r="E4440" i="1" s="1"/>
  <c r="D4432" i="1"/>
  <c r="E4432" i="1" s="1"/>
  <c r="D4424" i="1"/>
  <c r="E4424" i="1" s="1"/>
  <c r="D4416" i="1"/>
  <c r="E4416" i="1" s="1"/>
  <c r="D4408" i="1"/>
  <c r="E4408" i="1" s="1"/>
  <c r="D4400" i="1"/>
  <c r="E4400" i="1" s="1"/>
  <c r="D4392" i="1"/>
  <c r="E4392" i="1" s="1"/>
  <c r="D4384" i="1"/>
  <c r="E4384" i="1" s="1"/>
  <c r="D4376" i="1"/>
  <c r="E4376" i="1" s="1"/>
  <c r="D4368" i="1"/>
  <c r="E4368" i="1" s="1"/>
  <c r="D4360" i="1"/>
  <c r="E4360" i="1" s="1"/>
  <c r="D4352" i="1"/>
  <c r="E4352" i="1" s="1"/>
  <c r="D4344" i="1"/>
  <c r="E4344" i="1" s="1"/>
  <c r="D4336" i="1"/>
  <c r="E4336" i="1" s="1"/>
  <c r="D4328" i="1"/>
  <c r="E4328" i="1" s="1"/>
  <c r="D4320" i="1"/>
  <c r="E4320" i="1" s="1"/>
  <c r="D4312" i="1"/>
  <c r="E4312" i="1" s="1"/>
  <c r="D4304" i="1"/>
  <c r="E4304" i="1" s="1"/>
  <c r="D4296" i="1"/>
  <c r="E4296" i="1" s="1"/>
  <c r="D4288" i="1"/>
  <c r="E4288" i="1" s="1"/>
  <c r="D4280" i="1"/>
  <c r="E4280" i="1" s="1"/>
  <c r="D4272" i="1"/>
  <c r="E4272" i="1" s="1"/>
  <c r="D4264" i="1"/>
  <c r="E4264" i="1" s="1"/>
  <c r="D4256" i="1"/>
  <c r="E4256" i="1" s="1"/>
  <c r="D4248" i="1"/>
  <c r="E4248" i="1" s="1"/>
  <c r="D4240" i="1"/>
  <c r="E4240" i="1" s="1"/>
  <c r="D4232" i="1"/>
  <c r="E4232" i="1" s="1"/>
  <c r="D4224" i="1"/>
  <c r="E4224" i="1" s="1"/>
  <c r="D4216" i="1"/>
  <c r="E4216" i="1" s="1"/>
  <c r="D4208" i="1"/>
  <c r="E4208" i="1" s="1"/>
  <c r="D4200" i="1"/>
  <c r="E4200" i="1" s="1"/>
  <c r="D4192" i="1"/>
  <c r="E4192" i="1" s="1"/>
  <c r="D4184" i="1"/>
  <c r="E4184" i="1" s="1"/>
  <c r="D4176" i="1"/>
  <c r="E4176" i="1" s="1"/>
  <c r="D4168" i="1"/>
  <c r="E4168" i="1" s="1"/>
  <c r="D4160" i="1"/>
  <c r="E4160" i="1" s="1"/>
  <c r="D4152" i="1"/>
  <c r="E4152" i="1" s="1"/>
  <c r="D4144" i="1"/>
  <c r="E4144" i="1" s="1"/>
  <c r="D4136" i="1"/>
  <c r="E4136" i="1" s="1"/>
  <c r="D4128" i="1"/>
  <c r="E4128" i="1" s="1"/>
  <c r="D4120" i="1"/>
  <c r="E4120" i="1" s="1"/>
  <c r="D4112" i="1"/>
  <c r="E4112" i="1" s="1"/>
  <c r="D4104" i="1"/>
  <c r="E4104" i="1" s="1"/>
  <c r="D4096" i="1"/>
  <c r="E4096" i="1" s="1"/>
  <c r="D4088" i="1"/>
  <c r="E4088" i="1" s="1"/>
  <c r="D4080" i="1"/>
  <c r="E4080" i="1" s="1"/>
  <c r="D4072" i="1"/>
  <c r="E4072" i="1" s="1"/>
  <c r="D4064" i="1"/>
  <c r="E4064" i="1" s="1"/>
  <c r="D4056" i="1"/>
  <c r="E4056" i="1" s="1"/>
  <c r="D4048" i="1"/>
  <c r="E4048" i="1" s="1"/>
  <c r="D4040" i="1"/>
  <c r="E4040" i="1" s="1"/>
  <c r="D4032" i="1"/>
  <c r="E4032" i="1" s="1"/>
  <c r="D4024" i="1"/>
  <c r="E4024" i="1" s="1"/>
  <c r="D4016" i="1"/>
  <c r="E4016" i="1" s="1"/>
  <c r="D4008" i="1"/>
  <c r="E4008" i="1" s="1"/>
  <c r="D4000" i="1"/>
  <c r="E4000" i="1" s="1"/>
  <c r="D3992" i="1"/>
  <c r="E3992" i="1" s="1"/>
  <c r="D3984" i="1"/>
  <c r="E3984" i="1" s="1"/>
  <c r="D3976" i="1"/>
  <c r="E3976" i="1" s="1"/>
  <c r="D3968" i="1"/>
  <c r="E3968" i="1" s="1"/>
  <c r="D3960" i="1"/>
  <c r="E3960" i="1" s="1"/>
  <c r="D3952" i="1"/>
  <c r="E3952" i="1" s="1"/>
  <c r="D3944" i="1"/>
  <c r="E3944" i="1" s="1"/>
  <c r="D3936" i="1"/>
  <c r="E3936" i="1" s="1"/>
  <c r="D3928" i="1"/>
  <c r="E3928" i="1" s="1"/>
  <c r="D3920" i="1"/>
  <c r="E3920" i="1" s="1"/>
  <c r="D3912" i="1"/>
  <c r="E3912" i="1" s="1"/>
  <c r="D3904" i="1"/>
  <c r="E3904" i="1" s="1"/>
  <c r="D3896" i="1"/>
  <c r="E3896" i="1" s="1"/>
  <c r="D3888" i="1"/>
  <c r="E3888" i="1" s="1"/>
  <c r="D3880" i="1"/>
  <c r="E3880" i="1" s="1"/>
  <c r="D3872" i="1"/>
  <c r="E3872" i="1" s="1"/>
  <c r="D3864" i="1"/>
  <c r="E3864" i="1" s="1"/>
  <c r="D3856" i="1"/>
  <c r="E3856" i="1" s="1"/>
  <c r="D3848" i="1"/>
  <c r="E3848" i="1" s="1"/>
  <c r="D3840" i="1"/>
  <c r="E3840" i="1" s="1"/>
  <c r="D3832" i="1"/>
  <c r="E3832" i="1" s="1"/>
  <c r="D3824" i="1"/>
  <c r="E3824" i="1" s="1"/>
  <c r="D3816" i="1"/>
  <c r="E3816" i="1" s="1"/>
  <c r="D3808" i="1"/>
  <c r="E3808" i="1" s="1"/>
  <c r="D3800" i="1"/>
  <c r="E3800" i="1" s="1"/>
  <c r="D3792" i="1"/>
  <c r="E3792" i="1" s="1"/>
  <c r="D3784" i="1"/>
  <c r="E3784" i="1" s="1"/>
  <c r="D3776" i="1"/>
  <c r="E3776" i="1" s="1"/>
  <c r="D3768" i="1"/>
  <c r="E3768" i="1" s="1"/>
  <c r="D3760" i="1"/>
  <c r="E3760" i="1" s="1"/>
  <c r="D3752" i="1"/>
  <c r="E3752" i="1" s="1"/>
  <c r="D3744" i="1"/>
  <c r="E3744" i="1" s="1"/>
  <c r="D3736" i="1"/>
  <c r="E3736" i="1" s="1"/>
  <c r="D3728" i="1"/>
  <c r="E3728" i="1" s="1"/>
  <c r="D3720" i="1"/>
  <c r="E3720" i="1" s="1"/>
  <c r="D3712" i="1"/>
  <c r="E3712" i="1" s="1"/>
  <c r="D3704" i="1"/>
  <c r="E3704" i="1" s="1"/>
  <c r="D3696" i="1"/>
  <c r="E3696" i="1" s="1"/>
  <c r="D3688" i="1"/>
  <c r="E3688" i="1" s="1"/>
  <c r="D3680" i="1"/>
  <c r="E3680" i="1" s="1"/>
  <c r="D3672" i="1"/>
  <c r="E3672" i="1" s="1"/>
  <c r="D3664" i="1"/>
  <c r="E3664" i="1" s="1"/>
  <c r="D3656" i="1"/>
  <c r="E3656" i="1" s="1"/>
  <c r="D3648" i="1"/>
  <c r="E3648" i="1" s="1"/>
  <c r="D3640" i="1"/>
  <c r="E3640" i="1" s="1"/>
  <c r="D3632" i="1"/>
  <c r="E3632" i="1" s="1"/>
  <c r="D3624" i="1"/>
  <c r="E3624" i="1" s="1"/>
  <c r="D3616" i="1"/>
  <c r="E3616" i="1" s="1"/>
  <c r="D3608" i="1"/>
  <c r="E3608" i="1" s="1"/>
  <c r="D3600" i="1"/>
  <c r="E3600" i="1" s="1"/>
  <c r="D3592" i="1"/>
  <c r="E3592" i="1" s="1"/>
  <c r="D3584" i="1"/>
  <c r="E3584" i="1" s="1"/>
  <c r="D3576" i="1"/>
  <c r="E3576" i="1" s="1"/>
  <c r="D3568" i="1"/>
  <c r="E3568" i="1" s="1"/>
  <c r="D3560" i="1"/>
  <c r="E3560" i="1" s="1"/>
  <c r="D3552" i="1"/>
  <c r="E3552" i="1" s="1"/>
  <c r="D3544" i="1"/>
  <c r="E3544" i="1" s="1"/>
  <c r="D3536" i="1"/>
  <c r="E3536" i="1" s="1"/>
  <c r="D3528" i="1"/>
  <c r="E3528" i="1" s="1"/>
  <c r="D3520" i="1"/>
  <c r="E3520" i="1" s="1"/>
  <c r="D3512" i="1"/>
  <c r="E3512" i="1" s="1"/>
  <c r="D3504" i="1"/>
  <c r="E3504" i="1" s="1"/>
  <c r="D3496" i="1"/>
  <c r="E3496" i="1" s="1"/>
  <c r="D3488" i="1"/>
  <c r="E3488" i="1" s="1"/>
  <c r="D3480" i="1"/>
  <c r="E3480" i="1" s="1"/>
  <c r="D3472" i="1"/>
  <c r="E3472" i="1" s="1"/>
  <c r="D3464" i="1"/>
  <c r="E3464" i="1" s="1"/>
  <c r="D3456" i="1"/>
  <c r="E3456" i="1" s="1"/>
  <c r="D3448" i="1"/>
  <c r="E3448" i="1" s="1"/>
  <c r="D3440" i="1"/>
  <c r="E3440" i="1" s="1"/>
  <c r="D3432" i="1"/>
  <c r="E3432" i="1" s="1"/>
  <c r="D3424" i="1"/>
  <c r="E3424" i="1" s="1"/>
  <c r="D3416" i="1"/>
  <c r="E3416" i="1" s="1"/>
  <c r="D3408" i="1"/>
  <c r="E3408" i="1" s="1"/>
  <c r="D3400" i="1"/>
  <c r="E3400" i="1" s="1"/>
  <c r="D3392" i="1"/>
  <c r="E3392" i="1" s="1"/>
  <c r="D3384" i="1"/>
  <c r="E3384" i="1" s="1"/>
  <c r="D3376" i="1"/>
  <c r="E3376" i="1" s="1"/>
  <c r="D3368" i="1"/>
  <c r="E3368" i="1" s="1"/>
  <c r="D3360" i="1"/>
  <c r="E3360" i="1" s="1"/>
  <c r="D3352" i="1"/>
  <c r="E3352" i="1" s="1"/>
  <c r="D3344" i="1"/>
  <c r="E3344" i="1" s="1"/>
  <c r="D3336" i="1"/>
  <c r="E3336" i="1" s="1"/>
  <c r="D3328" i="1"/>
  <c r="E3328" i="1" s="1"/>
  <c r="D3320" i="1"/>
  <c r="E3320" i="1" s="1"/>
  <c r="D3312" i="1"/>
  <c r="E3312" i="1" s="1"/>
  <c r="D3304" i="1"/>
  <c r="E3304" i="1" s="1"/>
  <c r="D3296" i="1"/>
  <c r="E3296" i="1" s="1"/>
  <c r="D3288" i="1"/>
  <c r="E3288" i="1" s="1"/>
  <c r="D3280" i="1"/>
  <c r="E3280" i="1" s="1"/>
  <c r="D3272" i="1"/>
  <c r="E3272" i="1" s="1"/>
  <c r="D3264" i="1"/>
  <c r="E3264" i="1" s="1"/>
  <c r="D3256" i="1"/>
  <c r="E3256" i="1" s="1"/>
  <c r="D3248" i="1"/>
  <c r="E3248" i="1" s="1"/>
  <c r="D3240" i="1"/>
  <c r="E3240" i="1" s="1"/>
  <c r="D3232" i="1"/>
  <c r="E3232" i="1" s="1"/>
  <c r="D3224" i="1"/>
  <c r="E3224" i="1" s="1"/>
  <c r="D3216" i="1"/>
  <c r="E3216" i="1" s="1"/>
  <c r="D3208" i="1"/>
  <c r="E3208" i="1" s="1"/>
  <c r="D3200" i="1"/>
  <c r="E3200" i="1" s="1"/>
  <c r="D3192" i="1"/>
  <c r="E3192" i="1" s="1"/>
  <c r="D3184" i="1"/>
  <c r="E3184" i="1" s="1"/>
  <c r="D3176" i="1"/>
  <c r="E3176" i="1" s="1"/>
  <c r="D3168" i="1"/>
  <c r="E3168" i="1" s="1"/>
  <c r="D3160" i="1"/>
  <c r="E3160" i="1" s="1"/>
  <c r="D3152" i="1"/>
  <c r="E3152" i="1" s="1"/>
  <c r="D3144" i="1"/>
  <c r="E3144" i="1" s="1"/>
  <c r="D3136" i="1"/>
  <c r="E3136" i="1" s="1"/>
  <c r="D3128" i="1"/>
  <c r="E3128" i="1" s="1"/>
  <c r="D3120" i="1"/>
  <c r="E3120" i="1" s="1"/>
  <c r="D3112" i="1"/>
  <c r="E3112" i="1" s="1"/>
  <c r="D3104" i="1"/>
  <c r="E3104" i="1" s="1"/>
  <c r="D3096" i="1"/>
  <c r="E3096" i="1" s="1"/>
  <c r="D3088" i="1"/>
  <c r="E3088" i="1" s="1"/>
  <c r="D3080" i="1"/>
  <c r="E3080" i="1" s="1"/>
  <c r="D3072" i="1"/>
  <c r="E3072" i="1" s="1"/>
  <c r="D3064" i="1"/>
  <c r="E3064" i="1" s="1"/>
  <c r="D3056" i="1"/>
  <c r="E3056" i="1" s="1"/>
  <c r="D3048" i="1"/>
  <c r="E3048" i="1" s="1"/>
  <c r="D3040" i="1"/>
  <c r="E3040" i="1" s="1"/>
  <c r="D3032" i="1"/>
  <c r="E3032" i="1" s="1"/>
  <c r="D3024" i="1"/>
  <c r="E3024" i="1" s="1"/>
  <c r="D3016" i="1"/>
  <c r="E3016" i="1" s="1"/>
  <c r="D3008" i="1"/>
  <c r="E3008" i="1" s="1"/>
  <c r="D3000" i="1"/>
  <c r="E3000" i="1" s="1"/>
  <c r="D2992" i="1"/>
  <c r="E2992" i="1" s="1"/>
  <c r="D2984" i="1"/>
  <c r="E2984" i="1" s="1"/>
  <c r="D2976" i="1"/>
  <c r="E2976" i="1" s="1"/>
  <c r="D2968" i="1"/>
  <c r="E2968" i="1" s="1"/>
  <c r="D2960" i="1"/>
  <c r="E2960" i="1" s="1"/>
  <c r="D2952" i="1"/>
  <c r="E2952" i="1" s="1"/>
  <c r="D2944" i="1"/>
  <c r="E2944" i="1" s="1"/>
  <c r="D2936" i="1"/>
  <c r="E2936" i="1" s="1"/>
  <c r="D2928" i="1"/>
  <c r="E2928" i="1" s="1"/>
  <c r="D2920" i="1"/>
  <c r="E2920" i="1" s="1"/>
  <c r="D2912" i="1"/>
  <c r="E2912" i="1" s="1"/>
  <c r="D2904" i="1"/>
  <c r="E2904" i="1" s="1"/>
  <c r="D2896" i="1"/>
  <c r="E2896" i="1" s="1"/>
  <c r="D2888" i="1"/>
  <c r="E2888" i="1" s="1"/>
  <c r="D2880" i="1"/>
  <c r="E2880" i="1" s="1"/>
  <c r="D2872" i="1"/>
  <c r="E2872" i="1" s="1"/>
  <c r="D2864" i="1"/>
  <c r="E2864" i="1" s="1"/>
  <c r="D2856" i="1"/>
  <c r="E2856" i="1" s="1"/>
  <c r="D2848" i="1"/>
  <c r="E2848" i="1" s="1"/>
  <c r="D2840" i="1"/>
  <c r="E2840" i="1" s="1"/>
  <c r="D2832" i="1"/>
  <c r="E2832" i="1" s="1"/>
  <c r="D2824" i="1"/>
  <c r="E2824" i="1" s="1"/>
  <c r="D2816" i="1"/>
  <c r="E2816" i="1" s="1"/>
  <c r="D2808" i="1"/>
  <c r="E2808" i="1" s="1"/>
  <c r="D2800" i="1"/>
  <c r="E2800" i="1" s="1"/>
  <c r="D2792" i="1"/>
  <c r="E2792" i="1" s="1"/>
  <c r="D2784" i="1"/>
  <c r="E2784" i="1" s="1"/>
  <c r="D2776" i="1"/>
  <c r="E2776" i="1" s="1"/>
  <c r="D2768" i="1"/>
  <c r="E2768" i="1" s="1"/>
  <c r="D2760" i="1"/>
  <c r="E2760" i="1" s="1"/>
  <c r="D2752" i="1"/>
  <c r="E2752" i="1" s="1"/>
  <c r="D2744" i="1"/>
  <c r="E2744" i="1" s="1"/>
  <c r="D2736" i="1"/>
  <c r="E2736" i="1" s="1"/>
  <c r="D2728" i="1"/>
  <c r="E2728" i="1" s="1"/>
  <c r="D2720" i="1"/>
  <c r="E2720" i="1" s="1"/>
  <c r="D2712" i="1"/>
  <c r="E2712" i="1" s="1"/>
  <c r="D2704" i="1"/>
  <c r="E2704" i="1" s="1"/>
  <c r="D2696" i="1"/>
  <c r="E2696" i="1" s="1"/>
  <c r="D2688" i="1"/>
  <c r="E2688" i="1" s="1"/>
  <c r="D2680" i="1"/>
  <c r="E2680" i="1" s="1"/>
  <c r="D2672" i="1"/>
  <c r="E2672" i="1" s="1"/>
  <c r="D2664" i="1"/>
  <c r="E2664" i="1" s="1"/>
  <c r="D2656" i="1"/>
  <c r="E2656" i="1" s="1"/>
  <c r="D2648" i="1"/>
  <c r="E2648" i="1" s="1"/>
  <c r="D2640" i="1"/>
  <c r="E2640" i="1" s="1"/>
  <c r="D2632" i="1"/>
  <c r="E2632" i="1" s="1"/>
  <c r="D2624" i="1"/>
  <c r="E2624" i="1" s="1"/>
  <c r="D2616" i="1"/>
  <c r="E2616" i="1" s="1"/>
  <c r="D2608" i="1"/>
  <c r="E2608" i="1" s="1"/>
  <c r="D2600" i="1"/>
  <c r="E2600" i="1" s="1"/>
  <c r="D2592" i="1"/>
  <c r="E2592" i="1" s="1"/>
  <c r="D2584" i="1"/>
  <c r="E2584" i="1" s="1"/>
  <c r="D2576" i="1"/>
  <c r="E2576" i="1" s="1"/>
  <c r="D2568" i="1"/>
  <c r="E2568" i="1" s="1"/>
  <c r="D2560" i="1"/>
  <c r="E2560" i="1" s="1"/>
  <c r="D2552" i="1"/>
  <c r="E2552" i="1" s="1"/>
  <c r="D2544" i="1"/>
  <c r="E2544" i="1" s="1"/>
  <c r="D2536" i="1"/>
  <c r="E2536" i="1" s="1"/>
  <c r="D2528" i="1"/>
  <c r="E2528" i="1" s="1"/>
  <c r="D2520" i="1"/>
  <c r="E2520" i="1" s="1"/>
  <c r="D2512" i="1"/>
  <c r="E2512" i="1" s="1"/>
  <c r="D2504" i="1"/>
  <c r="E2504" i="1" s="1"/>
  <c r="D2496" i="1"/>
  <c r="E2496" i="1" s="1"/>
  <c r="D2488" i="1"/>
  <c r="E2488" i="1" s="1"/>
  <c r="D2480" i="1"/>
  <c r="E2480" i="1" s="1"/>
  <c r="D2472" i="1"/>
  <c r="E2472" i="1" s="1"/>
  <c r="D2464" i="1"/>
  <c r="E2464" i="1" s="1"/>
  <c r="D2456" i="1"/>
  <c r="E2456" i="1" s="1"/>
  <c r="D2448" i="1"/>
  <c r="E2448" i="1" s="1"/>
  <c r="D2440" i="1"/>
  <c r="E2440" i="1" s="1"/>
  <c r="D2432" i="1"/>
  <c r="E2432" i="1" s="1"/>
  <c r="D2424" i="1"/>
  <c r="E2424" i="1" s="1"/>
  <c r="D2416" i="1"/>
  <c r="E2416" i="1" s="1"/>
  <c r="D2408" i="1"/>
  <c r="E2408" i="1" s="1"/>
  <c r="D2400" i="1"/>
  <c r="E2400" i="1" s="1"/>
  <c r="D2392" i="1"/>
  <c r="E2392" i="1" s="1"/>
  <c r="D2384" i="1"/>
  <c r="E2384" i="1" s="1"/>
  <c r="D2376" i="1"/>
  <c r="E2376" i="1" s="1"/>
  <c r="D2368" i="1"/>
  <c r="E2368" i="1" s="1"/>
  <c r="D2360" i="1"/>
  <c r="E2360" i="1" s="1"/>
  <c r="D2352" i="1"/>
  <c r="E2352" i="1" s="1"/>
  <c r="D2344" i="1"/>
  <c r="E2344" i="1" s="1"/>
  <c r="D2336" i="1"/>
  <c r="E2336" i="1" s="1"/>
  <c r="D2328" i="1"/>
  <c r="E2328" i="1" s="1"/>
  <c r="D2320" i="1"/>
  <c r="E2320" i="1" s="1"/>
  <c r="D2312" i="1"/>
  <c r="E2312" i="1" s="1"/>
  <c r="D2304" i="1"/>
  <c r="E2304" i="1" s="1"/>
  <c r="D2296" i="1"/>
  <c r="E2296" i="1" s="1"/>
  <c r="D2288" i="1"/>
  <c r="E2288" i="1" s="1"/>
  <c r="D2280" i="1"/>
  <c r="E2280" i="1" s="1"/>
  <c r="D2272" i="1"/>
  <c r="E2272" i="1" s="1"/>
  <c r="D2264" i="1"/>
  <c r="E2264" i="1" s="1"/>
  <c r="D2256" i="1"/>
  <c r="E2256" i="1" s="1"/>
  <c r="D2248" i="1"/>
  <c r="E2248" i="1" s="1"/>
  <c r="D2240" i="1"/>
  <c r="E2240" i="1" s="1"/>
  <c r="D2232" i="1"/>
  <c r="E2232" i="1" s="1"/>
  <c r="D2224" i="1"/>
  <c r="E2224" i="1" s="1"/>
  <c r="D2216" i="1"/>
  <c r="E2216" i="1" s="1"/>
  <c r="D2208" i="1"/>
  <c r="E2208" i="1" s="1"/>
  <c r="D2200" i="1"/>
  <c r="E2200" i="1" s="1"/>
  <c r="D2192" i="1"/>
  <c r="E2192" i="1" s="1"/>
  <c r="D2184" i="1"/>
  <c r="E2184" i="1" s="1"/>
  <c r="D2176" i="1"/>
  <c r="E2176" i="1" s="1"/>
  <c r="D2168" i="1"/>
  <c r="E2168" i="1" s="1"/>
  <c r="D2160" i="1"/>
  <c r="E2160" i="1" s="1"/>
  <c r="D2152" i="1"/>
  <c r="E2152" i="1" s="1"/>
  <c r="D2144" i="1"/>
  <c r="E2144" i="1" s="1"/>
  <c r="D2136" i="1"/>
  <c r="E2136" i="1" s="1"/>
  <c r="D2128" i="1"/>
  <c r="E2128" i="1" s="1"/>
  <c r="D2120" i="1"/>
  <c r="E2120" i="1" s="1"/>
  <c r="D2112" i="1"/>
  <c r="E2112" i="1" s="1"/>
  <c r="D2104" i="1"/>
  <c r="E2104" i="1" s="1"/>
  <c r="D2096" i="1"/>
  <c r="E2096" i="1" s="1"/>
  <c r="D2088" i="1"/>
  <c r="E2088" i="1" s="1"/>
  <c r="D2080" i="1"/>
  <c r="E2080" i="1" s="1"/>
  <c r="D2072" i="1"/>
  <c r="E2072" i="1" s="1"/>
  <c r="D2064" i="1"/>
  <c r="E2064" i="1" s="1"/>
  <c r="D2056" i="1"/>
  <c r="E2056" i="1" s="1"/>
  <c r="D8397" i="1"/>
  <c r="E8397" i="1" s="1"/>
  <c r="D8389" i="1"/>
  <c r="E8389" i="1" s="1"/>
  <c r="D8381" i="1"/>
  <c r="E8381" i="1" s="1"/>
  <c r="D8373" i="1"/>
  <c r="E8373" i="1" s="1"/>
  <c r="D8365" i="1"/>
  <c r="E8365" i="1" s="1"/>
  <c r="D8357" i="1"/>
  <c r="E8357" i="1" s="1"/>
  <c r="D8349" i="1"/>
  <c r="E8349" i="1" s="1"/>
  <c r="D8341" i="1"/>
  <c r="E8341" i="1" s="1"/>
  <c r="D8333" i="1"/>
  <c r="E8333" i="1" s="1"/>
  <c r="D8325" i="1"/>
  <c r="E8325" i="1" s="1"/>
  <c r="D8317" i="1"/>
  <c r="E8317" i="1" s="1"/>
  <c r="D8309" i="1"/>
  <c r="E8309" i="1" s="1"/>
  <c r="D8301" i="1"/>
  <c r="E8301" i="1" s="1"/>
  <c r="D8293" i="1"/>
  <c r="E8293" i="1" s="1"/>
  <c r="D8285" i="1"/>
  <c r="E8285" i="1" s="1"/>
  <c r="D8277" i="1"/>
  <c r="E8277" i="1" s="1"/>
  <c r="D8269" i="1"/>
  <c r="E8269" i="1" s="1"/>
  <c r="D8261" i="1"/>
  <c r="E8261" i="1" s="1"/>
  <c r="D8253" i="1"/>
  <c r="E8253" i="1" s="1"/>
  <c r="D8245" i="1"/>
  <c r="E8245" i="1" s="1"/>
  <c r="D8237" i="1"/>
  <c r="E8237" i="1" s="1"/>
  <c r="D8229" i="1"/>
  <c r="E8229" i="1" s="1"/>
  <c r="D8221" i="1"/>
  <c r="E8221" i="1" s="1"/>
  <c r="D8213" i="1"/>
  <c r="E8213" i="1" s="1"/>
  <c r="D8205" i="1"/>
  <c r="E8205" i="1" s="1"/>
  <c r="D8197" i="1"/>
  <c r="E8197" i="1" s="1"/>
  <c r="D8189" i="1"/>
  <c r="E8189" i="1" s="1"/>
  <c r="D8181" i="1"/>
  <c r="E8181" i="1" s="1"/>
  <c r="D8173" i="1"/>
  <c r="E8173" i="1" s="1"/>
  <c r="D8165" i="1"/>
  <c r="E8165" i="1" s="1"/>
  <c r="D8157" i="1"/>
  <c r="E8157" i="1" s="1"/>
  <c r="D8149" i="1"/>
  <c r="E8149" i="1" s="1"/>
  <c r="D8141" i="1"/>
  <c r="E8141" i="1" s="1"/>
  <c r="D8133" i="1"/>
  <c r="E8133" i="1" s="1"/>
  <c r="D8125" i="1"/>
  <c r="E8125" i="1" s="1"/>
  <c r="D8117" i="1"/>
  <c r="E8117" i="1" s="1"/>
  <c r="D8109" i="1"/>
  <c r="E8109" i="1" s="1"/>
  <c r="D8101" i="1"/>
  <c r="E8101" i="1" s="1"/>
  <c r="D8093" i="1"/>
  <c r="E8093" i="1" s="1"/>
  <c r="D8085" i="1"/>
  <c r="E8085" i="1" s="1"/>
  <c r="D8077" i="1"/>
  <c r="E8077" i="1" s="1"/>
  <c r="D8069" i="1"/>
  <c r="E8069" i="1" s="1"/>
  <c r="D8061" i="1"/>
  <c r="E8061" i="1" s="1"/>
  <c r="D8053" i="1"/>
  <c r="E8053" i="1" s="1"/>
  <c r="D8045" i="1"/>
  <c r="E8045" i="1" s="1"/>
  <c r="D8037" i="1"/>
  <c r="E8037" i="1" s="1"/>
  <c r="D8029" i="1"/>
  <c r="E8029" i="1" s="1"/>
  <c r="D8021" i="1"/>
  <c r="E8021" i="1" s="1"/>
  <c r="D8013" i="1"/>
  <c r="E8013" i="1" s="1"/>
  <c r="D8005" i="1"/>
  <c r="E8005" i="1" s="1"/>
  <c r="D7997" i="1"/>
  <c r="E7997" i="1" s="1"/>
  <c r="D7989" i="1"/>
  <c r="E7989" i="1" s="1"/>
  <c r="D7981" i="1"/>
  <c r="E7981" i="1" s="1"/>
  <c r="D7973" i="1"/>
  <c r="E7973" i="1" s="1"/>
  <c r="D7965" i="1"/>
  <c r="E7965" i="1" s="1"/>
  <c r="D7957" i="1"/>
  <c r="E7957" i="1" s="1"/>
  <c r="D7949" i="1"/>
  <c r="E7949" i="1" s="1"/>
  <c r="D7941" i="1"/>
  <c r="E7941" i="1" s="1"/>
  <c r="D7933" i="1"/>
  <c r="E7933" i="1" s="1"/>
  <c r="D7925" i="1"/>
  <c r="E7925" i="1" s="1"/>
  <c r="D7917" i="1"/>
  <c r="E7917" i="1" s="1"/>
  <c r="D7909" i="1"/>
  <c r="E7909" i="1" s="1"/>
  <c r="D7901" i="1"/>
  <c r="E7901" i="1" s="1"/>
  <c r="D7893" i="1"/>
  <c r="E7893" i="1" s="1"/>
  <c r="D7885" i="1"/>
  <c r="E7885" i="1" s="1"/>
  <c r="D7877" i="1"/>
  <c r="E7877" i="1" s="1"/>
  <c r="D7869" i="1"/>
  <c r="E7869" i="1" s="1"/>
  <c r="D7861" i="1"/>
  <c r="E7861" i="1" s="1"/>
  <c r="D7853" i="1"/>
  <c r="E7853" i="1" s="1"/>
  <c r="D7845" i="1"/>
  <c r="E7845" i="1" s="1"/>
  <c r="D7837" i="1"/>
  <c r="E7837" i="1" s="1"/>
  <c r="D7829" i="1"/>
  <c r="E7829" i="1" s="1"/>
  <c r="D7821" i="1"/>
  <c r="E7821" i="1" s="1"/>
  <c r="D7813" i="1"/>
  <c r="E7813" i="1" s="1"/>
  <c r="D7805" i="1"/>
  <c r="E7805" i="1" s="1"/>
  <c r="D7797" i="1"/>
  <c r="E7797" i="1" s="1"/>
  <c r="D7789" i="1"/>
  <c r="E7789" i="1" s="1"/>
  <c r="D7781" i="1"/>
  <c r="E7781" i="1" s="1"/>
  <c r="D7773" i="1"/>
  <c r="E7773" i="1" s="1"/>
  <c r="D7765" i="1"/>
  <c r="E7765" i="1" s="1"/>
  <c r="D7757" i="1"/>
  <c r="E7757" i="1" s="1"/>
  <c r="D7749" i="1"/>
  <c r="E7749" i="1" s="1"/>
  <c r="D7741" i="1"/>
  <c r="E7741" i="1" s="1"/>
  <c r="D7733" i="1"/>
  <c r="E7733" i="1" s="1"/>
  <c r="D7725" i="1"/>
  <c r="E7725" i="1" s="1"/>
  <c r="D7717" i="1"/>
  <c r="E7717" i="1" s="1"/>
  <c r="D7709" i="1"/>
  <c r="E7709" i="1" s="1"/>
  <c r="D7701" i="1"/>
  <c r="E7701" i="1" s="1"/>
  <c r="D7693" i="1"/>
  <c r="E7693" i="1" s="1"/>
  <c r="D7685" i="1"/>
  <c r="E7685" i="1" s="1"/>
  <c r="D7677" i="1"/>
  <c r="E7677" i="1" s="1"/>
  <c r="D7669" i="1"/>
  <c r="E7669" i="1" s="1"/>
  <c r="D7661" i="1"/>
  <c r="E7661" i="1" s="1"/>
  <c r="D7653" i="1"/>
  <c r="E7653" i="1" s="1"/>
  <c r="D7645" i="1"/>
  <c r="E7645" i="1" s="1"/>
  <c r="D7637" i="1"/>
  <c r="E7637" i="1" s="1"/>
  <c r="D7629" i="1"/>
  <c r="E7629" i="1" s="1"/>
  <c r="D7621" i="1"/>
  <c r="E7621" i="1" s="1"/>
  <c r="D7613" i="1"/>
  <c r="E7613" i="1" s="1"/>
  <c r="D7605" i="1"/>
  <c r="E7605" i="1" s="1"/>
  <c r="D7597" i="1"/>
  <c r="E7597" i="1" s="1"/>
  <c r="D7589" i="1"/>
  <c r="E7589" i="1" s="1"/>
  <c r="D7581" i="1"/>
  <c r="E7581" i="1" s="1"/>
  <c r="D7573" i="1"/>
  <c r="E7573" i="1" s="1"/>
  <c r="D7565" i="1"/>
  <c r="E7565" i="1" s="1"/>
  <c r="D7557" i="1"/>
  <c r="E7557" i="1" s="1"/>
  <c r="D7549" i="1"/>
  <c r="E7549" i="1" s="1"/>
  <c r="D7541" i="1"/>
  <c r="E7541" i="1" s="1"/>
  <c r="D7533" i="1"/>
  <c r="E7533" i="1" s="1"/>
  <c r="D7525" i="1"/>
  <c r="E7525" i="1" s="1"/>
  <c r="D7517" i="1"/>
  <c r="E7517" i="1" s="1"/>
  <c r="D7509" i="1"/>
  <c r="E7509" i="1" s="1"/>
  <c r="D7501" i="1"/>
  <c r="E7501" i="1" s="1"/>
  <c r="D7493" i="1"/>
  <c r="E7493" i="1" s="1"/>
  <c r="D7485" i="1"/>
  <c r="E7485" i="1" s="1"/>
  <c r="D7477" i="1"/>
  <c r="E7477" i="1" s="1"/>
  <c r="D7469" i="1"/>
  <c r="E7469" i="1" s="1"/>
  <c r="D7461" i="1"/>
  <c r="E7461" i="1" s="1"/>
  <c r="D7453" i="1"/>
  <c r="E7453" i="1" s="1"/>
  <c r="D7445" i="1"/>
  <c r="E7445" i="1" s="1"/>
  <c r="D7437" i="1"/>
  <c r="E7437" i="1" s="1"/>
  <c r="D7429" i="1"/>
  <c r="E7429" i="1" s="1"/>
  <c r="D7421" i="1"/>
  <c r="E7421" i="1" s="1"/>
  <c r="D7413" i="1"/>
  <c r="E7413" i="1" s="1"/>
  <c r="D7405" i="1"/>
  <c r="E7405" i="1" s="1"/>
  <c r="D7397" i="1"/>
  <c r="E7397" i="1" s="1"/>
  <c r="D7389" i="1"/>
  <c r="E7389" i="1" s="1"/>
  <c r="D7381" i="1"/>
  <c r="E7381" i="1" s="1"/>
  <c r="D7373" i="1"/>
  <c r="E7373" i="1" s="1"/>
  <c r="D7365" i="1"/>
  <c r="E7365" i="1" s="1"/>
  <c r="D7357" i="1"/>
  <c r="E7357" i="1" s="1"/>
  <c r="D7349" i="1"/>
  <c r="E7349" i="1" s="1"/>
  <c r="D7341" i="1"/>
  <c r="E7341" i="1" s="1"/>
  <c r="D7333" i="1"/>
  <c r="E7333" i="1" s="1"/>
  <c r="D7325" i="1"/>
  <c r="E7325" i="1" s="1"/>
  <c r="D7317" i="1"/>
  <c r="E7317" i="1" s="1"/>
  <c r="D7309" i="1"/>
  <c r="E7309" i="1" s="1"/>
  <c r="D7301" i="1"/>
  <c r="E7301" i="1" s="1"/>
  <c r="D7293" i="1"/>
  <c r="E7293" i="1" s="1"/>
  <c r="D7285" i="1"/>
  <c r="E7285" i="1" s="1"/>
  <c r="D7277" i="1"/>
  <c r="E7277" i="1" s="1"/>
  <c r="D7269" i="1"/>
  <c r="E7269" i="1" s="1"/>
  <c r="D7261" i="1"/>
  <c r="E7261" i="1" s="1"/>
  <c r="D7253" i="1"/>
  <c r="E7253" i="1" s="1"/>
  <c r="D7245" i="1"/>
  <c r="E7245" i="1" s="1"/>
  <c r="D7237" i="1"/>
  <c r="E7237" i="1" s="1"/>
  <c r="D7229" i="1"/>
  <c r="E7229" i="1" s="1"/>
  <c r="D7221" i="1"/>
  <c r="E7221" i="1" s="1"/>
  <c r="D7213" i="1"/>
  <c r="E7213" i="1" s="1"/>
  <c r="D7205" i="1"/>
  <c r="E7205" i="1" s="1"/>
  <c r="D7197" i="1"/>
  <c r="E7197" i="1" s="1"/>
  <c r="D7189" i="1"/>
  <c r="E7189" i="1" s="1"/>
  <c r="D7181" i="1"/>
  <c r="E7181" i="1" s="1"/>
  <c r="D7173" i="1"/>
  <c r="E7173" i="1" s="1"/>
  <c r="D7165" i="1"/>
  <c r="E7165" i="1" s="1"/>
  <c r="D7157" i="1"/>
  <c r="E7157" i="1" s="1"/>
  <c r="D7149" i="1"/>
  <c r="E7149" i="1" s="1"/>
  <c r="D7141" i="1"/>
  <c r="E7141" i="1" s="1"/>
  <c r="D7133" i="1"/>
  <c r="E7133" i="1" s="1"/>
  <c r="D7125" i="1"/>
  <c r="E7125" i="1" s="1"/>
  <c r="D7117" i="1"/>
  <c r="E7117" i="1" s="1"/>
  <c r="D7109" i="1"/>
  <c r="E7109" i="1" s="1"/>
  <c r="D7101" i="1"/>
  <c r="E7101" i="1" s="1"/>
  <c r="D7093" i="1"/>
  <c r="E7093" i="1" s="1"/>
  <c r="D7085" i="1"/>
  <c r="E7085" i="1" s="1"/>
  <c r="D7077" i="1"/>
  <c r="E7077" i="1" s="1"/>
  <c r="D7069" i="1"/>
  <c r="E7069" i="1" s="1"/>
  <c r="D7061" i="1"/>
  <c r="E7061" i="1" s="1"/>
  <c r="D7053" i="1"/>
  <c r="E7053" i="1" s="1"/>
  <c r="D7045" i="1"/>
  <c r="E7045" i="1" s="1"/>
  <c r="D7037" i="1"/>
  <c r="E7037" i="1" s="1"/>
  <c r="D7029" i="1"/>
  <c r="E7029" i="1" s="1"/>
  <c r="D7021" i="1"/>
  <c r="E7021" i="1" s="1"/>
  <c r="D7013" i="1"/>
  <c r="E7013" i="1" s="1"/>
  <c r="D7005" i="1"/>
  <c r="E7005" i="1" s="1"/>
  <c r="D6997" i="1"/>
  <c r="E6997" i="1" s="1"/>
  <c r="D6989" i="1"/>
  <c r="E6989" i="1" s="1"/>
  <c r="D6981" i="1"/>
  <c r="E6981" i="1" s="1"/>
  <c r="D6973" i="1"/>
  <c r="E6973" i="1" s="1"/>
  <c r="D6965" i="1"/>
  <c r="E6965" i="1" s="1"/>
  <c r="D6957" i="1"/>
  <c r="E6957" i="1" s="1"/>
  <c r="D6949" i="1"/>
  <c r="E6949" i="1" s="1"/>
  <c r="D6941" i="1"/>
  <c r="E6941" i="1" s="1"/>
  <c r="D6933" i="1"/>
  <c r="E6933" i="1" s="1"/>
  <c r="D6925" i="1"/>
  <c r="E6925" i="1" s="1"/>
  <c r="D6917" i="1"/>
  <c r="E6917" i="1" s="1"/>
  <c r="D6909" i="1"/>
  <c r="E6909" i="1" s="1"/>
  <c r="D6901" i="1"/>
  <c r="E6901" i="1" s="1"/>
  <c r="D6893" i="1"/>
  <c r="E6893" i="1" s="1"/>
  <c r="D6885" i="1"/>
  <c r="E6885" i="1" s="1"/>
  <c r="D6877" i="1"/>
  <c r="E6877" i="1" s="1"/>
  <c r="D6869" i="1"/>
  <c r="E6869" i="1" s="1"/>
  <c r="D6861" i="1"/>
  <c r="E6861" i="1" s="1"/>
  <c r="D6853" i="1"/>
  <c r="E6853" i="1" s="1"/>
  <c r="D6845" i="1"/>
  <c r="E6845" i="1" s="1"/>
  <c r="D6837" i="1"/>
  <c r="E6837" i="1" s="1"/>
  <c r="D6829" i="1"/>
  <c r="E6829" i="1" s="1"/>
  <c r="D6821" i="1"/>
  <c r="E6821" i="1" s="1"/>
  <c r="D6813" i="1"/>
  <c r="E6813" i="1" s="1"/>
  <c r="D6805" i="1"/>
  <c r="E6805" i="1" s="1"/>
  <c r="D6797" i="1"/>
  <c r="E6797" i="1" s="1"/>
  <c r="D6789" i="1"/>
  <c r="E6789" i="1" s="1"/>
  <c r="D6781" i="1"/>
  <c r="E6781" i="1" s="1"/>
  <c r="D6773" i="1"/>
  <c r="E6773" i="1" s="1"/>
  <c r="D6765" i="1"/>
  <c r="E6765" i="1" s="1"/>
  <c r="D6757" i="1"/>
  <c r="E6757" i="1" s="1"/>
  <c r="D6749" i="1"/>
  <c r="E6749" i="1" s="1"/>
  <c r="D6741" i="1"/>
  <c r="E6741" i="1" s="1"/>
  <c r="D6733" i="1"/>
  <c r="E6733" i="1" s="1"/>
  <c r="D6725" i="1"/>
  <c r="E6725" i="1" s="1"/>
  <c r="D6717" i="1"/>
  <c r="E6717" i="1" s="1"/>
  <c r="D6709" i="1"/>
  <c r="E6709" i="1" s="1"/>
  <c r="D6701" i="1"/>
  <c r="E6701" i="1" s="1"/>
  <c r="D6693" i="1"/>
  <c r="E6693" i="1" s="1"/>
  <c r="D6685" i="1"/>
  <c r="E6685" i="1" s="1"/>
  <c r="D6677" i="1"/>
  <c r="E6677" i="1" s="1"/>
  <c r="D6669" i="1"/>
  <c r="E6669" i="1" s="1"/>
  <c r="D6661" i="1"/>
  <c r="E6661" i="1" s="1"/>
  <c r="D6653" i="1"/>
  <c r="E6653" i="1" s="1"/>
  <c r="D6645" i="1"/>
  <c r="E6645" i="1" s="1"/>
  <c r="D6637" i="1"/>
  <c r="E6637" i="1" s="1"/>
  <c r="D6629" i="1"/>
  <c r="E6629" i="1" s="1"/>
  <c r="D6621" i="1"/>
  <c r="E6621" i="1" s="1"/>
  <c r="D6613" i="1"/>
  <c r="E6613" i="1" s="1"/>
  <c r="D6605" i="1"/>
  <c r="E6605" i="1" s="1"/>
  <c r="D6597" i="1"/>
  <c r="E6597" i="1" s="1"/>
  <c r="D6589" i="1"/>
  <c r="E6589" i="1" s="1"/>
  <c r="D6581" i="1"/>
  <c r="E6581" i="1" s="1"/>
  <c r="D6573" i="1"/>
  <c r="E6573" i="1" s="1"/>
  <c r="D6565" i="1"/>
  <c r="E6565" i="1" s="1"/>
  <c r="D6557" i="1"/>
  <c r="E6557" i="1" s="1"/>
  <c r="D6549" i="1"/>
  <c r="E6549" i="1" s="1"/>
  <c r="D6541" i="1"/>
  <c r="E6541" i="1" s="1"/>
  <c r="D6533" i="1"/>
  <c r="E6533" i="1" s="1"/>
  <c r="D6525" i="1"/>
  <c r="E6525" i="1" s="1"/>
  <c r="D6517" i="1"/>
  <c r="E6517" i="1" s="1"/>
  <c r="D6509" i="1"/>
  <c r="E6509" i="1" s="1"/>
  <c r="D6501" i="1"/>
  <c r="E6501" i="1" s="1"/>
  <c r="D6493" i="1"/>
  <c r="E6493" i="1" s="1"/>
  <c r="D6485" i="1"/>
  <c r="E6485" i="1" s="1"/>
  <c r="D6477" i="1"/>
  <c r="E6477" i="1" s="1"/>
  <c r="D6469" i="1"/>
  <c r="E6469" i="1" s="1"/>
  <c r="D6461" i="1"/>
  <c r="E6461" i="1" s="1"/>
  <c r="D6453" i="1"/>
  <c r="E6453" i="1" s="1"/>
  <c r="D6445" i="1"/>
  <c r="E6445" i="1" s="1"/>
  <c r="D6437" i="1"/>
  <c r="E6437" i="1" s="1"/>
  <c r="D6429" i="1"/>
  <c r="E6429" i="1" s="1"/>
  <c r="D6421" i="1"/>
  <c r="E6421" i="1" s="1"/>
  <c r="D6413" i="1"/>
  <c r="E6413" i="1" s="1"/>
  <c r="D6405" i="1"/>
  <c r="E6405" i="1" s="1"/>
  <c r="D6397" i="1"/>
  <c r="E6397" i="1" s="1"/>
  <c r="D6389" i="1"/>
  <c r="E6389" i="1" s="1"/>
  <c r="D6381" i="1"/>
  <c r="E6381" i="1" s="1"/>
  <c r="D6373" i="1"/>
  <c r="E6373" i="1" s="1"/>
  <c r="D6365" i="1"/>
  <c r="E6365" i="1" s="1"/>
  <c r="D6357" i="1"/>
  <c r="E6357" i="1" s="1"/>
  <c r="D6349" i="1"/>
  <c r="E6349" i="1" s="1"/>
  <c r="D6341" i="1"/>
  <c r="E6341" i="1" s="1"/>
  <c r="D6333" i="1"/>
  <c r="E6333" i="1" s="1"/>
  <c r="D6325" i="1"/>
  <c r="E6325" i="1" s="1"/>
  <c r="D6317" i="1"/>
  <c r="E6317" i="1" s="1"/>
  <c r="D6309" i="1"/>
  <c r="E6309" i="1" s="1"/>
  <c r="D6301" i="1"/>
  <c r="E6301" i="1" s="1"/>
  <c r="D6293" i="1"/>
  <c r="E6293" i="1" s="1"/>
  <c r="D6285" i="1"/>
  <c r="E6285" i="1" s="1"/>
  <c r="D6277" i="1"/>
  <c r="E6277" i="1" s="1"/>
  <c r="D6269" i="1"/>
  <c r="E6269" i="1" s="1"/>
  <c r="D6261" i="1"/>
  <c r="E6261" i="1" s="1"/>
  <c r="D6253" i="1"/>
  <c r="E6253" i="1" s="1"/>
  <c r="D2048" i="1"/>
  <c r="E2048" i="1" s="1"/>
  <c r="D6245" i="1"/>
  <c r="E6245" i="1" s="1"/>
  <c r="D6237" i="1"/>
  <c r="E6237" i="1" s="1"/>
  <c r="D6229" i="1"/>
  <c r="E6229" i="1" s="1"/>
  <c r="D6221" i="1"/>
  <c r="E6221" i="1" s="1"/>
  <c r="D6213" i="1"/>
  <c r="E6213" i="1" s="1"/>
  <c r="D6205" i="1"/>
  <c r="E6205" i="1" s="1"/>
  <c r="D6197" i="1"/>
  <c r="E6197" i="1" s="1"/>
  <c r="D6189" i="1"/>
  <c r="E6189" i="1" s="1"/>
  <c r="D6181" i="1"/>
  <c r="E6181" i="1" s="1"/>
  <c r="D6173" i="1"/>
  <c r="E6173" i="1" s="1"/>
  <c r="D6165" i="1"/>
  <c r="E6165" i="1" s="1"/>
  <c r="D6157" i="1"/>
  <c r="E6157" i="1" s="1"/>
  <c r="D6149" i="1"/>
  <c r="E6149" i="1" s="1"/>
  <c r="D6141" i="1"/>
  <c r="E6141" i="1" s="1"/>
  <c r="D6133" i="1"/>
  <c r="E6133" i="1" s="1"/>
  <c r="D6125" i="1"/>
  <c r="E6125" i="1" s="1"/>
  <c r="D6117" i="1"/>
  <c r="E6117" i="1" s="1"/>
  <c r="D6109" i="1"/>
  <c r="E6109" i="1" s="1"/>
  <c r="D6101" i="1"/>
  <c r="E6101" i="1" s="1"/>
  <c r="D6093" i="1"/>
  <c r="E6093" i="1" s="1"/>
  <c r="D6085" i="1"/>
  <c r="E6085" i="1" s="1"/>
  <c r="D6077" i="1"/>
  <c r="E6077" i="1" s="1"/>
  <c r="D6069" i="1"/>
  <c r="E6069" i="1" s="1"/>
  <c r="D6061" i="1"/>
  <c r="E6061" i="1" s="1"/>
  <c r="D6053" i="1"/>
  <c r="E6053" i="1" s="1"/>
  <c r="D6045" i="1"/>
  <c r="E6045" i="1" s="1"/>
  <c r="D6037" i="1"/>
  <c r="E6037" i="1" s="1"/>
  <c r="D6029" i="1"/>
  <c r="E6029" i="1" s="1"/>
  <c r="D6021" i="1"/>
  <c r="E6021" i="1" s="1"/>
  <c r="D6013" i="1"/>
  <c r="E6013" i="1" s="1"/>
  <c r="D6005" i="1"/>
  <c r="E6005" i="1" s="1"/>
  <c r="D5997" i="1"/>
  <c r="E5997" i="1" s="1"/>
  <c r="D5989" i="1"/>
  <c r="E5989" i="1" s="1"/>
  <c r="D5981" i="1"/>
  <c r="E5981" i="1" s="1"/>
  <c r="D5973" i="1"/>
  <c r="E5973" i="1" s="1"/>
  <c r="D5965" i="1"/>
  <c r="E5965" i="1" s="1"/>
  <c r="D5957" i="1"/>
  <c r="E5957" i="1" s="1"/>
  <c r="D5949" i="1"/>
  <c r="E5949" i="1" s="1"/>
  <c r="D5941" i="1"/>
  <c r="E5941" i="1" s="1"/>
  <c r="D5933" i="1"/>
  <c r="E5933" i="1" s="1"/>
  <c r="D5925" i="1"/>
  <c r="E5925" i="1" s="1"/>
  <c r="D5917" i="1"/>
  <c r="E5917" i="1" s="1"/>
  <c r="D5909" i="1"/>
  <c r="E5909" i="1" s="1"/>
  <c r="D5901" i="1"/>
  <c r="E5901" i="1" s="1"/>
  <c r="D5893" i="1"/>
  <c r="E5893" i="1" s="1"/>
  <c r="D5885" i="1"/>
  <c r="E5885" i="1" s="1"/>
  <c r="D5877" i="1"/>
  <c r="E5877" i="1" s="1"/>
  <c r="D5869" i="1"/>
  <c r="E5869" i="1" s="1"/>
  <c r="D5861" i="1"/>
  <c r="E5861" i="1" s="1"/>
  <c r="D5853" i="1"/>
  <c r="E5853" i="1" s="1"/>
  <c r="D5845" i="1"/>
  <c r="E5845" i="1" s="1"/>
  <c r="D5837" i="1"/>
  <c r="E5837" i="1" s="1"/>
  <c r="D5829" i="1"/>
  <c r="E5829" i="1" s="1"/>
  <c r="D5821" i="1"/>
  <c r="E5821" i="1" s="1"/>
  <c r="D5813" i="1"/>
  <c r="E5813" i="1" s="1"/>
  <c r="D5805" i="1"/>
  <c r="E5805" i="1" s="1"/>
  <c r="D5797" i="1"/>
  <c r="E5797" i="1" s="1"/>
  <c r="D5789" i="1"/>
  <c r="E5789" i="1" s="1"/>
  <c r="D5781" i="1"/>
  <c r="E5781" i="1" s="1"/>
  <c r="D5773" i="1"/>
  <c r="E5773" i="1" s="1"/>
  <c r="D5765" i="1"/>
  <c r="E5765" i="1" s="1"/>
  <c r="D5757" i="1"/>
  <c r="E5757" i="1" s="1"/>
  <c r="D5749" i="1"/>
  <c r="E5749" i="1" s="1"/>
  <c r="D5741" i="1"/>
  <c r="E5741" i="1" s="1"/>
  <c r="D5733" i="1"/>
  <c r="E5733" i="1" s="1"/>
  <c r="D5725" i="1"/>
  <c r="E5725" i="1" s="1"/>
  <c r="D5717" i="1"/>
  <c r="E5717" i="1" s="1"/>
  <c r="D5709" i="1"/>
  <c r="E5709" i="1" s="1"/>
  <c r="D5701" i="1"/>
  <c r="E5701" i="1" s="1"/>
  <c r="D5693" i="1"/>
  <c r="E5693" i="1" s="1"/>
  <c r="D5685" i="1"/>
  <c r="E5685" i="1" s="1"/>
  <c r="D5677" i="1"/>
  <c r="E5677" i="1" s="1"/>
  <c r="D5669" i="1"/>
  <c r="E5669" i="1" s="1"/>
  <c r="D5661" i="1"/>
  <c r="E5661" i="1" s="1"/>
  <c r="D5653" i="1"/>
  <c r="E5653" i="1" s="1"/>
  <c r="D5645" i="1"/>
  <c r="E5645" i="1" s="1"/>
  <c r="D5637" i="1"/>
  <c r="E5637" i="1" s="1"/>
  <c r="D5629" i="1"/>
  <c r="E5629" i="1" s="1"/>
  <c r="D5621" i="1"/>
  <c r="E5621" i="1" s="1"/>
  <c r="D5613" i="1"/>
  <c r="E5613" i="1" s="1"/>
  <c r="D5605" i="1"/>
  <c r="E5605" i="1" s="1"/>
  <c r="D5597" i="1"/>
  <c r="E5597" i="1" s="1"/>
  <c r="D5589" i="1"/>
  <c r="E5589" i="1" s="1"/>
  <c r="D5581" i="1"/>
  <c r="E5581" i="1" s="1"/>
  <c r="D5573" i="1"/>
  <c r="E5573" i="1" s="1"/>
  <c r="D5565" i="1"/>
  <c r="E5565" i="1" s="1"/>
  <c r="D5557" i="1"/>
  <c r="E5557" i="1" s="1"/>
  <c r="D5549" i="1"/>
  <c r="E5549" i="1" s="1"/>
  <c r="D5541" i="1"/>
  <c r="E5541" i="1" s="1"/>
  <c r="D5533" i="1"/>
  <c r="E5533" i="1" s="1"/>
  <c r="D5525" i="1"/>
  <c r="E5525" i="1" s="1"/>
  <c r="D5517" i="1"/>
  <c r="E5517" i="1" s="1"/>
  <c r="D5509" i="1"/>
  <c r="E5509" i="1" s="1"/>
  <c r="D5501" i="1"/>
  <c r="E5501" i="1" s="1"/>
  <c r="D5493" i="1"/>
  <c r="E5493" i="1" s="1"/>
  <c r="D5485" i="1"/>
  <c r="E5485" i="1" s="1"/>
  <c r="D5477" i="1"/>
  <c r="E5477" i="1" s="1"/>
  <c r="D5469" i="1"/>
  <c r="E5469" i="1" s="1"/>
  <c r="D5461" i="1"/>
  <c r="E5461" i="1" s="1"/>
  <c r="D5453" i="1"/>
  <c r="E5453" i="1" s="1"/>
  <c r="D5445" i="1"/>
  <c r="E5445" i="1" s="1"/>
  <c r="D5437" i="1"/>
  <c r="E5437" i="1" s="1"/>
  <c r="D5429" i="1"/>
  <c r="E5429" i="1" s="1"/>
  <c r="D5421" i="1"/>
  <c r="E5421" i="1" s="1"/>
  <c r="D5413" i="1"/>
  <c r="E5413" i="1" s="1"/>
  <c r="D5405" i="1"/>
  <c r="E5405" i="1" s="1"/>
  <c r="D5397" i="1"/>
  <c r="E5397" i="1" s="1"/>
  <c r="D5389" i="1"/>
  <c r="E5389" i="1" s="1"/>
  <c r="D5381" i="1"/>
  <c r="E5381" i="1" s="1"/>
  <c r="D5373" i="1"/>
  <c r="E5373" i="1" s="1"/>
  <c r="D5365" i="1"/>
  <c r="E5365" i="1" s="1"/>
  <c r="D5357" i="1"/>
  <c r="E5357" i="1" s="1"/>
  <c r="D5349" i="1"/>
  <c r="E5349" i="1" s="1"/>
  <c r="D5341" i="1"/>
  <c r="E5341" i="1" s="1"/>
  <c r="D5333" i="1"/>
  <c r="E5333" i="1" s="1"/>
  <c r="D5325" i="1"/>
  <c r="E5325" i="1" s="1"/>
  <c r="D5317" i="1"/>
  <c r="E5317" i="1" s="1"/>
  <c r="D5309" i="1"/>
  <c r="E5309" i="1" s="1"/>
  <c r="D5301" i="1"/>
  <c r="E5301" i="1" s="1"/>
  <c r="D5293" i="1"/>
  <c r="E5293" i="1" s="1"/>
  <c r="D5285" i="1"/>
  <c r="E5285" i="1" s="1"/>
  <c r="D5277" i="1"/>
  <c r="E5277" i="1" s="1"/>
  <c r="D5269" i="1"/>
  <c r="E5269" i="1" s="1"/>
  <c r="D5261" i="1"/>
  <c r="E5261" i="1" s="1"/>
  <c r="D5253" i="1"/>
  <c r="E5253" i="1" s="1"/>
  <c r="D5245" i="1"/>
  <c r="E5245" i="1" s="1"/>
  <c r="D5237" i="1"/>
  <c r="E5237" i="1" s="1"/>
  <c r="D5229" i="1"/>
  <c r="E5229" i="1" s="1"/>
  <c r="D5221" i="1"/>
  <c r="E5221" i="1" s="1"/>
  <c r="D5213" i="1"/>
  <c r="E5213" i="1" s="1"/>
  <c r="D5205" i="1"/>
  <c r="E5205" i="1" s="1"/>
  <c r="D5197" i="1"/>
  <c r="E5197" i="1" s="1"/>
  <c r="D5189" i="1"/>
  <c r="E5189" i="1" s="1"/>
  <c r="D5181" i="1"/>
  <c r="E5181" i="1" s="1"/>
  <c r="D5173" i="1"/>
  <c r="E5173" i="1" s="1"/>
  <c r="D5165" i="1"/>
  <c r="E5165" i="1" s="1"/>
  <c r="D5157" i="1"/>
  <c r="E5157" i="1" s="1"/>
  <c r="D5149" i="1"/>
  <c r="E5149" i="1" s="1"/>
  <c r="D5141" i="1"/>
  <c r="E5141" i="1" s="1"/>
  <c r="D5133" i="1"/>
  <c r="E5133" i="1" s="1"/>
  <c r="D5125" i="1"/>
  <c r="E5125" i="1" s="1"/>
  <c r="D5117" i="1"/>
  <c r="E5117" i="1" s="1"/>
  <c r="D5109" i="1"/>
  <c r="E5109" i="1" s="1"/>
  <c r="D5101" i="1"/>
  <c r="E5101" i="1" s="1"/>
  <c r="D5093" i="1"/>
  <c r="E5093" i="1" s="1"/>
  <c r="D5085" i="1"/>
  <c r="E5085" i="1" s="1"/>
  <c r="D5077" i="1"/>
  <c r="E5077" i="1" s="1"/>
  <c r="D5069" i="1"/>
  <c r="E5069" i="1" s="1"/>
  <c r="D5061" i="1"/>
  <c r="E5061" i="1" s="1"/>
  <c r="D5053" i="1"/>
  <c r="E5053" i="1" s="1"/>
  <c r="D5045" i="1"/>
  <c r="E5045" i="1" s="1"/>
  <c r="D5037" i="1"/>
  <c r="E5037" i="1" s="1"/>
  <c r="D5029" i="1"/>
  <c r="E5029" i="1" s="1"/>
  <c r="D5021" i="1"/>
  <c r="E5021" i="1" s="1"/>
  <c r="D5013" i="1"/>
  <c r="E5013" i="1" s="1"/>
  <c r="D5005" i="1"/>
  <c r="E5005" i="1" s="1"/>
  <c r="D4997" i="1"/>
  <c r="E4997" i="1" s="1"/>
  <c r="D4989" i="1"/>
  <c r="E4989" i="1" s="1"/>
  <c r="D4981" i="1"/>
  <c r="E4981" i="1" s="1"/>
  <c r="D4973" i="1"/>
  <c r="E4973" i="1" s="1"/>
  <c r="D4965" i="1"/>
  <c r="E4965" i="1" s="1"/>
  <c r="D4957" i="1"/>
  <c r="E4957" i="1" s="1"/>
  <c r="D4949" i="1"/>
  <c r="E4949" i="1" s="1"/>
  <c r="D4941" i="1"/>
  <c r="E4941" i="1" s="1"/>
  <c r="D4933" i="1"/>
  <c r="E4933" i="1" s="1"/>
  <c r="D4925" i="1"/>
  <c r="E4925" i="1" s="1"/>
  <c r="D4917" i="1"/>
  <c r="E4917" i="1" s="1"/>
  <c r="D4909" i="1"/>
  <c r="E4909" i="1" s="1"/>
  <c r="D4901" i="1"/>
  <c r="E4901" i="1" s="1"/>
  <c r="D4893" i="1"/>
  <c r="E4893" i="1" s="1"/>
  <c r="D4885" i="1"/>
  <c r="E4885" i="1" s="1"/>
  <c r="D4877" i="1"/>
  <c r="E4877" i="1" s="1"/>
  <c r="D4869" i="1"/>
  <c r="E4869" i="1" s="1"/>
  <c r="D4861" i="1"/>
  <c r="E4861" i="1" s="1"/>
  <c r="D4853" i="1"/>
  <c r="E4853" i="1" s="1"/>
  <c r="D4845" i="1"/>
  <c r="E4845" i="1" s="1"/>
  <c r="D4837" i="1"/>
  <c r="E4837" i="1" s="1"/>
  <c r="D4829" i="1"/>
  <c r="E4829" i="1" s="1"/>
  <c r="D4821" i="1"/>
  <c r="E4821" i="1" s="1"/>
  <c r="D4813" i="1"/>
  <c r="E4813" i="1" s="1"/>
  <c r="D4805" i="1"/>
  <c r="E4805" i="1" s="1"/>
  <c r="D4797" i="1"/>
  <c r="E4797" i="1" s="1"/>
  <c r="D4789" i="1"/>
  <c r="E4789" i="1" s="1"/>
  <c r="D4781" i="1"/>
  <c r="E4781" i="1" s="1"/>
  <c r="D4773" i="1"/>
  <c r="E4773" i="1" s="1"/>
  <c r="D4765" i="1"/>
  <c r="E4765" i="1" s="1"/>
  <c r="D4757" i="1"/>
  <c r="E4757" i="1" s="1"/>
  <c r="D4749" i="1"/>
  <c r="E4749" i="1" s="1"/>
  <c r="D4741" i="1"/>
  <c r="E4741" i="1" s="1"/>
  <c r="D4733" i="1"/>
  <c r="E4733" i="1" s="1"/>
  <c r="D4725" i="1"/>
  <c r="E4725" i="1" s="1"/>
  <c r="D4717" i="1"/>
  <c r="E4717" i="1" s="1"/>
  <c r="D4709" i="1"/>
  <c r="E4709" i="1" s="1"/>
  <c r="D4701" i="1"/>
  <c r="E4701" i="1" s="1"/>
  <c r="D4693" i="1"/>
  <c r="E4693" i="1" s="1"/>
  <c r="D4685" i="1"/>
  <c r="E4685" i="1" s="1"/>
  <c r="D4677" i="1"/>
  <c r="E4677" i="1" s="1"/>
  <c r="D4669" i="1"/>
  <c r="E4669" i="1" s="1"/>
  <c r="D4661" i="1"/>
  <c r="E4661" i="1" s="1"/>
  <c r="D4653" i="1"/>
  <c r="E4653" i="1" s="1"/>
  <c r="D4645" i="1"/>
  <c r="E4645" i="1" s="1"/>
  <c r="D4637" i="1"/>
  <c r="E4637" i="1" s="1"/>
  <c r="D4629" i="1"/>
  <c r="E4629" i="1" s="1"/>
  <c r="D4621" i="1"/>
  <c r="E4621" i="1" s="1"/>
  <c r="D4613" i="1"/>
  <c r="E4613" i="1" s="1"/>
  <c r="D4605" i="1"/>
  <c r="E4605" i="1" s="1"/>
  <c r="D4597" i="1"/>
  <c r="E4597" i="1" s="1"/>
  <c r="D4589" i="1"/>
  <c r="E4589" i="1" s="1"/>
  <c r="D4581" i="1"/>
  <c r="E4581" i="1" s="1"/>
  <c r="D4573" i="1"/>
  <c r="E4573" i="1" s="1"/>
  <c r="D4565" i="1"/>
  <c r="E4565" i="1" s="1"/>
  <c r="D4557" i="1"/>
  <c r="E4557" i="1" s="1"/>
  <c r="D4549" i="1"/>
  <c r="E4549" i="1" s="1"/>
  <c r="D4541" i="1"/>
  <c r="E4541" i="1" s="1"/>
  <c r="D4533" i="1"/>
  <c r="E4533" i="1" s="1"/>
  <c r="D4525" i="1"/>
  <c r="E4525" i="1" s="1"/>
  <c r="D4517" i="1"/>
  <c r="E4517" i="1" s="1"/>
  <c r="D4509" i="1"/>
  <c r="E4509" i="1" s="1"/>
  <c r="D4501" i="1"/>
  <c r="E4501" i="1" s="1"/>
  <c r="D4493" i="1"/>
  <c r="E4493" i="1" s="1"/>
  <c r="D4485" i="1"/>
  <c r="E4485" i="1" s="1"/>
  <c r="D4477" i="1"/>
  <c r="E4477" i="1" s="1"/>
  <c r="D4469" i="1"/>
  <c r="E4469" i="1" s="1"/>
  <c r="D4461" i="1"/>
  <c r="E4461" i="1" s="1"/>
  <c r="D4453" i="1"/>
  <c r="E4453" i="1" s="1"/>
  <c r="D4445" i="1"/>
  <c r="E4445" i="1" s="1"/>
  <c r="D4437" i="1"/>
  <c r="E4437" i="1" s="1"/>
  <c r="D4429" i="1"/>
  <c r="E4429" i="1" s="1"/>
  <c r="D4421" i="1"/>
  <c r="E4421" i="1" s="1"/>
  <c r="D4413" i="1"/>
  <c r="E4413" i="1" s="1"/>
  <c r="D4405" i="1"/>
  <c r="E4405" i="1" s="1"/>
  <c r="D4397" i="1"/>
  <c r="E4397" i="1" s="1"/>
  <c r="D4389" i="1"/>
  <c r="E4389" i="1" s="1"/>
  <c r="D4381" i="1"/>
  <c r="E4381" i="1" s="1"/>
  <c r="D4373" i="1"/>
  <c r="E4373" i="1" s="1"/>
  <c r="D4365" i="1"/>
  <c r="E4365" i="1" s="1"/>
  <c r="D4357" i="1"/>
  <c r="E4357" i="1" s="1"/>
  <c r="D4349" i="1"/>
  <c r="E4349" i="1" s="1"/>
  <c r="D4341" i="1"/>
  <c r="E4341" i="1" s="1"/>
  <c r="D4333" i="1"/>
  <c r="E4333" i="1" s="1"/>
  <c r="D4325" i="1"/>
  <c r="E4325" i="1" s="1"/>
  <c r="D4317" i="1"/>
  <c r="E4317" i="1" s="1"/>
  <c r="D4309" i="1"/>
  <c r="E4309" i="1" s="1"/>
  <c r="D4301" i="1"/>
  <c r="E4301" i="1" s="1"/>
  <c r="D4293" i="1"/>
  <c r="E4293" i="1" s="1"/>
  <c r="D4285" i="1"/>
  <c r="E4285" i="1" s="1"/>
  <c r="D4277" i="1"/>
  <c r="E4277" i="1" s="1"/>
  <c r="D4269" i="1"/>
  <c r="E4269" i="1" s="1"/>
  <c r="D4261" i="1"/>
  <c r="E4261" i="1" s="1"/>
  <c r="D4253" i="1"/>
  <c r="E4253" i="1" s="1"/>
  <c r="D4245" i="1"/>
  <c r="E4245" i="1" s="1"/>
  <c r="D4237" i="1"/>
  <c r="E4237" i="1" s="1"/>
  <c r="D4229" i="1"/>
  <c r="E4229" i="1" s="1"/>
  <c r="D4221" i="1"/>
  <c r="E4221" i="1" s="1"/>
  <c r="D4213" i="1"/>
  <c r="E4213" i="1" s="1"/>
  <c r="D2040" i="1"/>
  <c r="E2040" i="1" s="1"/>
  <c r="D2032" i="1"/>
  <c r="E2032" i="1" s="1"/>
  <c r="D2024" i="1"/>
  <c r="E2024" i="1" s="1"/>
  <c r="D2016" i="1"/>
  <c r="E2016" i="1" s="1"/>
  <c r="D2008" i="1"/>
  <c r="E2008" i="1" s="1"/>
  <c r="D2000" i="1"/>
  <c r="E2000" i="1" s="1"/>
  <c r="D1992" i="1"/>
  <c r="E1992" i="1" s="1"/>
  <c r="D1984" i="1"/>
  <c r="E1984" i="1" s="1"/>
  <c r="D1976" i="1"/>
  <c r="E1976" i="1" s="1"/>
  <c r="D1968" i="1"/>
  <c r="E1968" i="1" s="1"/>
  <c r="D1960" i="1"/>
  <c r="E1960" i="1" s="1"/>
  <c r="D1952" i="1"/>
  <c r="E1952" i="1" s="1"/>
  <c r="D1944" i="1"/>
  <c r="E1944" i="1" s="1"/>
  <c r="D1936" i="1"/>
  <c r="E1936" i="1" s="1"/>
  <c r="D1928" i="1"/>
  <c r="E1928" i="1" s="1"/>
  <c r="D1920" i="1"/>
  <c r="E1920" i="1" s="1"/>
  <c r="D1912" i="1"/>
  <c r="E1912" i="1" s="1"/>
  <c r="D1904" i="1"/>
  <c r="E1904" i="1" s="1"/>
  <c r="D1896" i="1"/>
  <c r="E1896" i="1" s="1"/>
  <c r="D1888" i="1"/>
  <c r="E1888" i="1" s="1"/>
  <c r="D1880" i="1"/>
  <c r="E1880" i="1" s="1"/>
  <c r="D1872" i="1"/>
  <c r="E1872" i="1" s="1"/>
  <c r="D1864" i="1"/>
  <c r="E1864" i="1" s="1"/>
  <c r="D1856" i="1"/>
  <c r="E1856" i="1" s="1"/>
  <c r="D1848" i="1"/>
  <c r="E1848" i="1" s="1"/>
  <c r="D1840" i="1"/>
  <c r="E1840" i="1" s="1"/>
  <c r="D1832" i="1"/>
  <c r="E1832" i="1" s="1"/>
  <c r="D1824" i="1"/>
  <c r="E1824" i="1" s="1"/>
  <c r="D1816" i="1"/>
  <c r="E1816" i="1" s="1"/>
  <c r="D1808" i="1"/>
  <c r="E1808" i="1" s="1"/>
  <c r="D1800" i="1"/>
  <c r="E1800" i="1" s="1"/>
  <c r="D1792" i="1"/>
  <c r="E1792" i="1" s="1"/>
  <c r="D1784" i="1"/>
  <c r="E1784" i="1" s="1"/>
  <c r="D1776" i="1"/>
  <c r="E1776" i="1" s="1"/>
  <c r="D1768" i="1"/>
  <c r="E1768" i="1" s="1"/>
  <c r="D1760" i="1"/>
  <c r="E1760" i="1" s="1"/>
  <c r="D1752" i="1"/>
  <c r="E1752" i="1" s="1"/>
  <c r="D1744" i="1"/>
  <c r="E1744" i="1" s="1"/>
  <c r="D1736" i="1"/>
  <c r="E1736" i="1" s="1"/>
  <c r="D1728" i="1"/>
  <c r="E1728" i="1" s="1"/>
  <c r="D1720" i="1"/>
  <c r="E1720" i="1" s="1"/>
  <c r="D1712" i="1"/>
  <c r="E1712" i="1" s="1"/>
  <c r="D1704" i="1"/>
  <c r="E1704" i="1" s="1"/>
  <c r="D1696" i="1"/>
  <c r="E1696" i="1" s="1"/>
  <c r="D1688" i="1"/>
  <c r="E1688" i="1" s="1"/>
  <c r="D1680" i="1"/>
  <c r="E1680" i="1" s="1"/>
  <c r="D1672" i="1"/>
  <c r="E1672" i="1" s="1"/>
  <c r="D1664" i="1"/>
  <c r="E1664" i="1" s="1"/>
  <c r="D1656" i="1"/>
  <c r="E1656" i="1" s="1"/>
  <c r="D1648" i="1"/>
  <c r="E1648" i="1" s="1"/>
  <c r="D1640" i="1"/>
  <c r="E1640" i="1" s="1"/>
  <c r="D1632" i="1"/>
  <c r="E1632" i="1" s="1"/>
  <c r="D1624" i="1"/>
  <c r="E1624" i="1" s="1"/>
  <c r="D1616" i="1"/>
  <c r="E1616" i="1" s="1"/>
  <c r="D1608" i="1"/>
  <c r="E1608" i="1" s="1"/>
  <c r="D1600" i="1"/>
  <c r="E1600" i="1" s="1"/>
  <c r="D1592" i="1"/>
  <c r="E1592" i="1" s="1"/>
  <c r="D1584" i="1"/>
  <c r="E1584" i="1" s="1"/>
  <c r="D1576" i="1"/>
  <c r="E1576" i="1" s="1"/>
  <c r="D1568" i="1"/>
  <c r="E1568" i="1" s="1"/>
  <c r="D1560" i="1"/>
  <c r="E1560" i="1" s="1"/>
  <c r="D1552" i="1"/>
  <c r="E1552" i="1" s="1"/>
  <c r="D1544" i="1"/>
  <c r="E1544" i="1" s="1"/>
  <c r="D1536" i="1"/>
  <c r="E1536" i="1" s="1"/>
  <c r="D1528" i="1"/>
  <c r="E1528" i="1" s="1"/>
  <c r="D1520" i="1"/>
  <c r="E1520" i="1" s="1"/>
  <c r="D1512" i="1"/>
  <c r="E1512" i="1" s="1"/>
  <c r="D1504" i="1"/>
  <c r="E1504" i="1" s="1"/>
  <c r="D1496" i="1"/>
  <c r="E1496" i="1" s="1"/>
  <c r="D1488" i="1"/>
  <c r="E1488" i="1" s="1"/>
  <c r="D1480" i="1"/>
  <c r="E1480" i="1" s="1"/>
  <c r="D1472" i="1"/>
  <c r="E1472" i="1" s="1"/>
  <c r="D1464" i="1"/>
  <c r="E1464" i="1" s="1"/>
  <c r="D1456" i="1"/>
  <c r="E1456" i="1" s="1"/>
  <c r="D1448" i="1"/>
  <c r="E1448" i="1" s="1"/>
  <c r="D1440" i="1"/>
  <c r="E1440" i="1" s="1"/>
  <c r="D1432" i="1"/>
  <c r="E1432" i="1" s="1"/>
  <c r="D1424" i="1"/>
  <c r="E1424" i="1" s="1"/>
  <c r="D1416" i="1"/>
  <c r="E1416" i="1" s="1"/>
  <c r="D1408" i="1"/>
  <c r="E1408" i="1" s="1"/>
  <c r="D1400" i="1"/>
  <c r="E1400" i="1" s="1"/>
  <c r="D1392" i="1"/>
  <c r="E1392" i="1" s="1"/>
  <c r="D1384" i="1"/>
  <c r="E1384" i="1" s="1"/>
  <c r="D1376" i="1"/>
  <c r="E1376" i="1" s="1"/>
  <c r="D1368" i="1"/>
  <c r="E1368" i="1" s="1"/>
  <c r="D1360" i="1"/>
  <c r="E1360" i="1" s="1"/>
  <c r="D1352" i="1"/>
  <c r="E1352" i="1" s="1"/>
  <c r="D1344" i="1"/>
  <c r="E1344" i="1" s="1"/>
  <c r="D1336" i="1"/>
  <c r="E1336" i="1" s="1"/>
  <c r="D1328" i="1"/>
  <c r="E1328" i="1" s="1"/>
  <c r="D1320" i="1"/>
  <c r="E1320" i="1" s="1"/>
  <c r="D1312" i="1"/>
  <c r="E1312" i="1" s="1"/>
  <c r="D1304" i="1"/>
  <c r="E1304" i="1" s="1"/>
  <c r="D1296" i="1"/>
  <c r="E1296" i="1" s="1"/>
  <c r="D1288" i="1"/>
  <c r="E1288" i="1" s="1"/>
  <c r="D1280" i="1"/>
  <c r="E1280" i="1" s="1"/>
  <c r="D1272" i="1"/>
  <c r="E1272" i="1" s="1"/>
  <c r="D1264" i="1"/>
  <c r="E1264" i="1" s="1"/>
  <c r="D1256" i="1"/>
  <c r="E1256" i="1" s="1"/>
  <c r="D1248" i="1"/>
  <c r="E1248" i="1" s="1"/>
  <c r="D1240" i="1"/>
  <c r="E1240" i="1" s="1"/>
  <c r="D1232" i="1"/>
  <c r="E1232" i="1" s="1"/>
  <c r="D1224" i="1"/>
  <c r="E1224" i="1" s="1"/>
  <c r="D1216" i="1"/>
  <c r="E1216" i="1" s="1"/>
  <c r="D1208" i="1"/>
  <c r="E1208" i="1" s="1"/>
  <c r="D1200" i="1"/>
  <c r="E1200" i="1" s="1"/>
  <c r="D1192" i="1"/>
  <c r="E1192" i="1" s="1"/>
  <c r="D1184" i="1"/>
  <c r="E1184" i="1" s="1"/>
  <c r="D1176" i="1"/>
  <c r="E1176" i="1" s="1"/>
  <c r="D1168" i="1"/>
  <c r="E1168" i="1" s="1"/>
  <c r="D1160" i="1"/>
  <c r="E1160" i="1" s="1"/>
  <c r="D1152" i="1"/>
  <c r="E1152" i="1" s="1"/>
  <c r="D1144" i="1"/>
  <c r="E1144" i="1" s="1"/>
  <c r="D1136" i="1"/>
  <c r="E1136" i="1" s="1"/>
  <c r="D1128" i="1"/>
  <c r="E1128" i="1" s="1"/>
  <c r="D1120" i="1"/>
  <c r="E1120" i="1" s="1"/>
  <c r="D1112" i="1"/>
  <c r="E1112" i="1" s="1"/>
  <c r="D1104" i="1"/>
  <c r="E1104" i="1" s="1"/>
  <c r="D1096" i="1"/>
  <c r="E1096" i="1" s="1"/>
  <c r="D1088" i="1"/>
  <c r="E1088" i="1" s="1"/>
  <c r="D1080" i="1"/>
  <c r="E1080" i="1" s="1"/>
  <c r="D1072" i="1"/>
  <c r="E1072" i="1" s="1"/>
  <c r="D1064" i="1"/>
  <c r="E1064" i="1" s="1"/>
  <c r="D1056" i="1"/>
  <c r="E1056" i="1" s="1"/>
  <c r="D1048" i="1"/>
  <c r="E1048" i="1" s="1"/>
  <c r="D1040" i="1"/>
  <c r="E1040" i="1" s="1"/>
  <c r="D1032" i="1"/>
  <c r="E1032" i="1" s="1"/>
  <c r="D1024" i="1"/>
  <c r="E1024" i="1" s="1"/>
  <c r="D1016" i="1"/>
  <c r="E1016" i="1" s="1"/>
  <c r="D1008" i="1"/>
  <c r="E1008" i="1" s="1"/>
  <c r="D1000" i="1"/>
  <c r="E1000" i="1" s="1"/>
  <c r="D992" i="1"/>
  <c r="E992" i="1" s="1"/>
  <c r="D984" i="1"/>
  <c r="E984" i="1" s="1"/>
  <c r="D976" i="1"/>
  <c r="E976" i="1" s="1"/>
  <c r="D968" i="1"/>
  <c r="E968" i="1" s="1"/>
  <c r="D960" i="1"/>
  <c r="E960" i="1" s="1"/>
  <c r="D952" i="1"/>
  <c r="E952" i="1" s="1"/>
  <c r="D944" i="1"/>
  <c r="E944" i="1" s="1"/>
  <c r="D936" i="1"/>
  <c r="E936" i="1" s="1"/>
  <c r="D928" i="1"/>
  <c r="E928" i="1" s="1"/>
  <c r="D920" i="1"/>
  <c r="E920" i="1" s="1"/>
  <c r="D912" i="1"/>
  <c r="E912" i="1" s="1"/>
  <c r="D904" i="1"/>
  <c r="E904" i="1" s="1"/>
  <c r="D896" i="1"/>
  <c r="E896" i="1" s="1"/>
  <c r="D888" i="1"/>
  <c r="E888" i="1" s="1"/>
  <c r="D880" i="1"/>
  <c r="E880" i="1" s="1"/>
  <c r="D872" i="1"/>
  <c r="E872" i="1" s="1"/>
  <c r="D864" i="1"/>
  <c r="E864" i="1" s="1"/>
  <c r="D856" i="1"/>
  <c r="E856" i="1" s="1"/>
  <c r="D848" i="1"/>
  <c r="E848" i="1" s="1"/>
  <c r="D840" i="1"/>
  <c r="E840" i="1" s="1"/>
  <c r="D832" i="1"/>
  <c r="E832" i="1" s="1"/>
  <c r="D824" i="1"/>
  <c r="E824" i="1" s="1"/>
  <c r="D816" i="1"/>
  <c r="E816" i="1" s="1"/>
  <c r="D808" i="1"/>
  <c r="E808" i="1" s="1"/>
  <c r="D800" i="1"/>
  <c r="E800" i="1" s="1"/>
  <c r="D792" i="1"/>
  <c r="E792" i="1" s="1"/>
  <c r="D784" i="1"/>
  <c r="E784" i="1" s="1"/>
  <c r="D776" i="1"/>
  <c r="E776" i="1" s="1"/>
  <c r="D768" i="1"/>
  <c r="E768" i="1" s="1"/>
  <c r="D760" i="1"/>
  <c r="E760" i="1" s="1"/>
  <c r="D752" i="1"/>
  <c r="E752" i="1" s="1"/>
  <c r="D744" i="1"/>
  <c r="E744" i="1" s="1"/>
  <c r="D736" i="1"/>
  <c r="E736" i="1" s="1"/>
  <c r="D728" i="1"/>
  <c r="E728" i="1" s="1"/>
  <c r="D720" i="1"/>
  <c r="E720" i="1" s="1"/>
  <c r="D712" i="1"/>
  <c r="E712" i="1" s="1"/>
  <c r="D704" i="1"/>
  <c r="E704" i="1" s="1"/>
  <c r="D696" i="1"/>
  <c r="E696" i="1" s="1"/>
  <c r="D688" i="1"/>
  <c r="E688" i="1" s="1"/>
  <c r="D2741" i="1"/>
  <c r="E2741" i="1" s="1"/>
  <c r="D2733" i="1"/>
  <c r="E2733" i="1" s="1"/>
  <c r="D2725" i="1"/>
  <c r="E2725" i="1" s="1"/>
  <c r="D2717" i="1"/>
  <c r="E2717" i="1" s="1"/>
  <c r="D2709" i="1"/>
  <c r="E2709" i="1" s="1"/>
  <c r="D2701" i="1"/>
  <c r="E2701" i="1" s="1"/>
  <c r="D2693" i="1"/>
  <c r="E2693" i="1" s="1"/>
  <c r="D2685" i="1"/>
  <c r="E2685" i="1" s="1"/>
  <c r="D2677" i="1"/>
  <c r="E2677" i="1" s="1"/>
  <c r="D2669" i="1"/>
  <c r="E2669" i="1" s="1"/>
  <c r="D2661" i="1"/>
  <c r="E2661" i="1" s="1"/>
  <c r="D2653" i="1"/>
  <c r="E2653" i="1" s="1"/>
  <c r="D2645" i="1"/>
  <c r="E2645" i="1" s="1"/>
  <c r="D2637" i="1"/>
  <c r="E2637" i="1" s="1"/>
  <c r="D2629" i="1"/>
  <c r="E2629" i="1" s="1"/>
  <c r="D2621" i="1"/>
  <c r="E2621" i="1" s="1"/>
  <c r="D2613" i="1"/>
  <c r="E2613" i="1" s="1"/>
  <c r="D2605" i="1"/>
  <c r="E2605" i="1" s="1"/>
  <c r="D2597" i="1"/>
  <c r="E2597" i="1" s="1"/>
  <c r="D2589" i="1"/>
  <c r="E2589" i="1" s="1"/>
  <c r="D2581" i="1"/>
  <c r="E2581" i="1" s="1"/>
  <c r="D2573" i="1"/>
  <c r="E2573" i="1" s="1"/>
  <c r="D2565" i="1"/>
  <c r="E2565" i="1" s="1"/>
  <c r="D2557" i="1"/>
  <c r="E2557" i="1" s="1"/>
  <c r="D2549" i="1"/>
  <c r="E2549" i="1" s="1"/>
  <c r="D2541" i="1"/>
  <c r="E2541" i="1" s="1"/>
  <c r="D2533" i="1"/>
  <c r="E2533" i="1" s="1"/>
  <c r="D2525" i="1"/>
  <c r="E2525" i="1" s="1"/>
  <c r="D2517" i="1"/>
  <c r="E2517" i="1" s="1"/>
  <c r="D680" i="1"/>
  <c r="E680" i="1" s="1"/>
  <c r="D672" i="1"/>
  <c r="E672" i="1" s="1"/>
  <c r="D664" i="1"/>
  <c r="E664" i="1" s="1"/>
  <c r="D656" i="1"/>
  <c r="E656" i="1" s="1"/>
  <c r="D648" i="1"/>
  <c r="E648" i="1" s="1"/>
  <c r="D640" i="1"/>
  <c r="E640" i="1" s="1"/>
  <c r="D632" i="1"/>
  <c r="E632" i="1" s="1"/>
  <c r="D624" i="1"/>
  <c r="E624" i="1" s="1"/>
  <c r="D616" i="1"/>
  <c r="E616" i="1" s="1"/>
  <c r="D608" i="1"/>
  <c r="E608" i="1" s="1"/>
  <c r="D600" i="1"/>
  <c r="E600" i="1" s="1"/>
  <c r="D592" i="1"/>
  <c r="E592" i="1" s="1"/>
  <c r="D584" i="1"/>
  <c r="E584" i="1" s="1"/>
  <c r="D576" i="1"/>
  <c r="E576" i="1" s="1"/>
  <c r="D568" i="1"/>
  <c r="E568" i="1" s="1"/>
  <c r="D560" i="1"/>
  <c r="E560" i="1" s="1"/>
  <c r="D552" i="1"/>
  <c r="E552" i="1" s="1"/>
  <c r="D544" i="1"/>
  <c r="E544" i="1" s="1"/>
  <c r="D536" i="1"/>
  <c r="E536" i="1" s="1"/>
  <c r="D528" i="1"/>
  <c r="E528" i="1" s="1"/>
  <c r="D520" i="1"/>
  <c r="E520" i="1" s="1"/>
  <c r="D512" i="1"/>
  <c r="E512" i="1" s="1"/>
  <c r="D504" i="1"/>
  <c r="E504" i="1" s="1"/>
  <c r="D496" i="1"/>
  <c r="E496" i="1" s="1"/>
  <c r="D488" i="1"/>
  <c r="E488" i="1" s="1"/>
  <c r="D480" i="1"/>
  <c r="E480" i="1" s="1"/>
  <c r="D472" i="1"/>
  <c r="E472" i="1" s="1"/>
  <c r="D464" i="1"/>
  <c r="E464" i="1" s="1"/>
  <c r="D456" i="1"/>
  <c r="E456" i="1" s="1"/>
  <c r="D448" i="1"/>
  <c r="E448" i="1" s="1"/>
  <c r="D440" i="1"/>
  <c r="E440" i="1" s="1"/>
  <c r="D432" i="1"/>
  <c r="E432" i="1" s="1"/>
  <c r="D424" i="1"/>
  <c r="E424" i="1" s="1"/>
  <c r="D416" i="1"/>
  <c r="E416" i="1" s="1"/>
  <c r="D408" i="1"/>
  <c r="E408" i="1" s="1"/>
  <c r="D400" i="1"/>
  <c r="E400" i="1" s="1"/>
  <c r="D392" i="1"/>
  <c r="E392" i="1" s="1"/>
  <c r="D384" i="1"/>
  <c r="E384" i="1" s="1"/>
  <c r="D376" i="1"/>
  <c r="E376" i="1" s="1"/>
  <c r="D368" i="1"/>
  <c r="E368" i="1" s="1"/>
  <c r="D360" i="1"/>
  <c r="E360" i="1" s="1"/>
  <c r="D352" i="1"/>
  <c r="E352" i="1" s="1"/>
  <c r="D344" i="1"/>
  <c r="E344" i="1" s="1"/>
  <c r="D336" i="1"/>
  <c r="E336" i="1" s="1"/>
  <c r="D328" i="1"/>
  <c r="E328" i="1" s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1113" i="1"/>
  <c r="E1113" i="1" s="1"/>
  <c r="D1105" i="1"/>
  <c r="E1105" i="1" s="1"/>
  <c r="D1097" i="1"/>
  <c r="E1097" i="1" s="1"/>
  <c r="D1089" i="1"/>
  <c r="E1089" i="1" s="1"/>
  <c r="D1081" i="1"/>
  <c r="E1081" i="1" s="1"/>
  <c r="D1073" i="1"/>
  <c r="E1073" i="1" s="1"/>
  <c r="D1065" i="1"/>
  <c r="E1065" i="1" s="1"/>
  <c r="D1057" i="1"/>
  <c r="E1057" i="1" s="1"/>
  <c r="D1049" i="1"/>
  <c r="E1049" i="1" s="1"/>
  <c r="D1041" i="1"/>
  <c r="E1041" i="1" s="1"/>
  <c r="D1033" i="1"/>
  <c r="E1033" i="1" s="1"/>
  <c r="D1025" i="1"/>
  <c r="E1025" i="1" s="1"/>
  <c r="D1017" i="1"/>
  <c r="E1017" i="1" s="1"/>
  <c r="D1009" i="1"/>
  <c r="E1009" i="1" s="1"/>
  <c r="D1001" i="1"/>
  <c r="E1001" i="1" s="1"/>
  <c r="D993" i="1"/>
  <c r="E993" i="1" s="1"/>
  <c r="D985" i="1"/>
  <c r="E985" i="1" s="1"/>
  <c r="D977" i="1"/>
  <c r="E977" i="1" s="1"/>
  <c r="D969" i="1"/>
  <c r="E969" i="1" s="1"/>
  <c r="D961" i="1"/>
  <c r="E961" i="1" s="1"/>
  <c r="D953" i="1"/>
  <c r="E953" i="1" s="1"/>
  <c r="D945" i="1"/>
  <c r="E945" i="1" s="1"/>
  <c r="D937" i="1"/>
  <c r="E937" i="1" s="1"/>
  <c r="D929" i="1"/>
  <c r="E929" i="1" s="1"/>
  <c r="D921" i="1"/>
  <c r="E921" i="1" s="1"/>
  <c r="D913" i="1"/>
  <c r="E913" i="1" s="1"/>
  <c r="D905" i="1"/>
  <c r="E905" i="1" s="1"/>
  <c r="D897" i="1"/>
  <c r="E897" i="1" s="1"/>
  <c r="D889" i="1"/>
  <c r="E889" i="1" s="1"/>
  <c r="D881" i="1"/>
  <c r="E881" i="1" s="1"/>
  <c r="D873" i="1"/>
  <c r="E873" i="1" s="1"/>
  <c r="D865" i="1"/>
  <c r="E865" i="1" s="1"/>
  <c r="D857" i="1"/>
  <c r="E857" i="1" s="1"/>
  <c r="D849" i="1"/>
  <c r="E849" i="1" s="1"/>
  <c r="D841" i="1"/>
  <c r="E841" i="1" s="1"/>
  <c r="D833" i="1"/>
  <c r="E833" i="1" s="1"/>
  <c r="D825" i="1"/>
  <c r="E825" i="1" s="1"/>
  <c r="D817" i="1"/>
  <c r="E817" i="1" s="1"/>
  <c r="D809" i="1"/>
  <c r="E809" i="1" s="1"/>
  <c r="D801" i="1"/>
  <c r="E801" i="1" s="1"/>
  <c r="D793" i="1"/>
  <c r="E793" i="1" s="1"/>
  <c r="D785" i="1"/>
  <c r="E785" i="1" s="1"/>
  <c r="D777" i="1"/>
  <c r="E777" i="1" s="1"/>
  <c r="D769" i="1"/>
  <c r="E769" i="1" s="1"/>
  <c r="D761" i="1"/>
  <c r="E761" i="1" s="1"/>
  <c r="D753" i="1"/>
  <c r="E753" i="1" s="1"/>
  <c r="D745" i="1"/>
  <c r="E745" i="1" s="1"/>
  <c r="D737" i="1"/>
  <c r="E737" i="1" s="1"/>
  <c r="D729" i="1"/>
  <c r="E729" i="1" s="1"/>
  <c r="D721" i="1"/>
  <c r="E721" i="1" s="1"/>
  <c r="D713" i="1"/>
  <c r="E713" i="1" s="1"/>
  <c r="D705" i="1"/>
  <c r="E705" i="1" s="1"/>
  <c r="D697" i="1"/>
  <c r="E697" i="1" s="1"/>
  <c r="D689" i="1"/>
  <c r="E689" i="1" s="1"/>
  <c r="D681" i="1"/>
  <c r="E681" i="1" s="1"/>
  <c r="D673" i="1"/>
  <c r="E673" i="1" s="1"/>
  <c r="D665" i="1"/>
  <c r="E665" i="1" s="1"/>
  <c r="D657" i="1"/>
  <c r="E657" i="1" s="1"/>
  <c r="D649" i="1"/>
  <c r="E649" i="1" s="1"/>
  <c r="D641" i="1"/>
  <c r="E641" i="1" s="1"/>
  <c r="D633" i="1"/>
  <c r="E633" i="1" s="1"/>
  <c r="D625" i="1"/>
  <c r="E625" i="1" s="1"/>
  <c r="D617" i="1"/>
  <c r="E617" i="1" s="1"/>
  <c r="D609" i="1"/>
  <c r="E609" i="1" s="1"/>
  <c r="D601" i="1"/>
  <c r="E601" i="1" s="1"/>
  <c r="D593" i="1"/>
  <c r="E593" i="1" s="1"/>
  <c r="D585" i="1"/>
  <c r="E585" i="1" s="1"/>
  <c r="D577" i="1"/>
  <c r="E577" i="1" s="1"/>
  <c r="D569" i="1"/>
  <c r="E569" i="1" s="1"/>
  <c r="D561" i="1"/>
  <c r="E561" i="1" s="1"/>
  <c r="D553" i="1"/>
  <c r="E553" i="1" s="1"/>
  <c r="D545" i="1"/>
  <c r="E545" i="1" s="1"/>
  <c r="D537" i="1"/>
  <c r="E537" i="1" s="1"/>
  <c r="D529" i="1"/>
  <c r="E529" i="1" s="1"/>
  <c r="D521" i="1"/>
  <c r="E521" i="1" s="1"/>
  <c r="D513" i="1"/>
  <c r="E513" i="1" s="1"/>
  <c r="D505" i="1"/>
  <c r="E505" i="1" s="1"/>
  <c r="D497" i="1"/>
  <c r="E497" i="1" s="1"/>
  <c r="D489" i="1"/>
  <c r="E489" i="1" s="1"/>
  <c r="D481" i="1"/>
  <c r="E481" i="1" s="1"/>
  <c r="D473" i="1"/>
  <c r="E473" i="1" s="1"/>
  <c r="D465" i="1"/>
  <c r="E465" i="1" s="1"/>
  <c r="D457" i="1"/>
  <c r="E457" i="1" s="1"/>
  <c r="D449" i="1"/>
  <c r="E449" i="1" s="1"/>
  <c r="D441" i="1"/>
  <c r="E441" i="1" s="1"/>
  <c r="D433" i="1"/>
  <c r="E433" i="1" s="1"/>
  <c r="D425" i="1"/>
  <c r="E425" i="1" s="1"/>
  <c r="D417" i="1"/>
  <c r="E417" i="1" s="1"/>
  <c r="D409" i="1"/>
  <c r="E409" i="1" s="1"/>
  <c r="D401" i="1"/>
  <c r="E401" i="1" s="1"/>
  <c r="D393" i="1"/>
  <c r="E393" i="1" s="1"/>
  <c r="D385" i="1"/>
  <c r="E385" i="1" s="1"/>
  <c r="D377" i="1"/>
  <c r="E377" i="1" s="1"/>
  <c r="D369" i="1"/>
  <c r="E369" i="1" s="1"/>
  <c r="D361" i="1"/>
  <c r="E361" i="1" s="1"/>
  <c r="D353" i="1"/>
  <c r="E353" i="1" s="1"/>
  <c r="D345" i="1"/>
  <c r="E345" i="1" s="1"/>
  <c r="D337" i="1"/>
  <c r="E337" i="1" s="1"/>
  <c r="D329" i="1"/>
  <c r="E329" i="1" s="1"/>
  <c r="D321" i="1"/>
  <c r="E321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57" i="1"/>
  <c r="E257" i="1" s="1"/>
  <c r="D249" i="1"/>
  <c r="E249" i="1" s="1"/>
  <c r="D241" i="1"/>
  <c r="E241" i="1" s="1"/>
  <c r="D233" i="1"/>
  <c r="E233" i="1" s="1"/>
  <c r="D225" i="1"/>
  <c r="E225" i="1" s="1"/>
  <c r="D217" i="1"/>
  <c r="E217" i="1" s="1"/>
  <c r="D209" i="1"/>
  <c r="E209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4205" i="1"/>
  <c r="E4205" i="1" s="1"/>
  <c r="D4197" i="1"/>
  <c r="E4197" i="1" s="1"/>
  <c r="D4189" i="1"/>
  <c r="E4189" i="1" s="1"/>
  <c r="D4181" i="1"/>
  <c r="E4181" i="1" s="1"/>
  <c r="D4173" i="1"/>
  <c r="E4173" i="1" s="1"/>
  <c r="D4165" i="1"/>
  <c r="E4165" i="1" s="1"/>
  <c r="D4157" i="1"/>
  <c r="E4157" i="1" s="1"/>
  <c r="D4149" i="1"/>
  <c r="E4149" i="1" s="1"/>
  <c r="D4141" i="1"/>
  <c r="E4141" i="1" s="1"/>
  <c r="D4133" i="1"/>
  <c r="E4133" i="1" s="1"/>
  <c r="D4125" i="1"/>
  <c r="E4125" i="1" s="1"/>
  <c r="D4117" i="1"/>
  <c r="E4117" i="1" s="1"/>
  <c r="D4109" i="1"/>
  <c r="E4109" i="1" s="1"/>
  <c r="D4101" i="1"/>
  <c r="E4101" i="1" s="1"/>
  <c r="D4093" i="1"/>
  <c r="E4093" i="1" s="1"/>
  <c r="D4085" i="1"/>
  <c r="E4085" i="1" s="1"/>
  <c r="D4077" i="1"/>
  <c r="E4077" i="1" s="1"/>
  <c r="D4069" i="1"/>
  <c r="E4069" i="1" s="1"/>
  <c r="D4061" i="1"/>
  <c r="E4061" i="1" s="1"/>
  <c r="D4053" i="1"/>
  <c r="E4053" i="1" s="1"/>
  <c r="D4045" i="1"/>
  <c r="E4045" i="1" s="1"/>
  <c r="D4037" i="1"/>
  <c r="E4037" i="1" s="1"/>
  <c r="D4029" i="1"/>
  <c r="E4029" i="1" s="1"/>
  <c r="D4021" i="1"/>
  <c r="E4021" i="1" s="1"/>
  <c r="D4013" i="1"/>
  <c r="E4013" i="1" s="1"/>
  <c r="D4005" i="1"/>
  <c r="E4005" i="1" s="1"/>
  <c r="D3997" i="1"/>
  <c r="E3997" i="1" s="1"/>
  <c r="D3989" i="1"/>
  <c r="E3989" i="1" s="1"/>
  <c r="D3981" i="1"/>
  <c r="E3981" i="1" s="1"/>
  <c r="D3973" i="1"/>
  <c r="E3973" i="1" s="1"/>
  <c r="D3965" i="1"/>
  <c r="E3965" i="1" s="1"/>
  <c r="D3957" i="1"/>
  <c r="E3957" i="1" s="1"/>
  <c r="D3949" i="1"/>
  <c r="E3949" i="1" s="1"/>
  <c r="D3941" i="1"/>
  <c r="E3941" i="1" s="1"/>
  <c r="D3933" i="1"/>
  <c r="E3933" i="1" s="1"/>
  <c r="D3925" i="1"/>
  <c r="E3925" i="1" s="1"/>
  <c r="D3917" i="1"/>
  <c r="E3917" i="1" s="1"/>
  <c r="D3909" i="1"/>
  <c r="E3909" i="1" s="1"/>
  <c r="D3901" i="1"/>
  <c r="E3901" i="1" s="1"/>
  <c r="D3893" i="1"/>
  <c r="E3893" i="1" s="1"/>
  <c r="D3885" i="1"/>
  <c r="E3885" i="1" s="1"/>
  <c r="D3877" i="1"/>
  <c r="E3877" i="1" s="1"/>
  <c r="D3869" i="1"/>
  <c r="E3869" i="1" s="1"/>
  <c r="D3861" i="1"/>
  <c r="E3861" i="1" s="1"/>
  <c r="D3853" i="1"/>
  <c r="E3853" i="1" s="1"/>
  <c r="D3845" i="1"/>
  <c r="E3845" i="1" s="1"/>
  <c r="D3837" i="1"/>
  <c r="E3837" i="1" s="1"/>
  <c r="D3829" i="1"/>
  <c r="E3829" i="1" s="1"/>
  <c r="D3821" i="1"/>
  <c r="E3821" i="1" s="1"/>
  <c r="D3813" i="1"/>
  <c r="E3813" i="1" s="1"/>
  <c r="D3805" i="1"/>
  <c r="E3805" i="1" s="1"/>
  <c r="D3797" i="1"/>
  <c r="E3797" i="1" s="1"/>
  <c r="D3789" i="1"/>
  <c r="E3789" i="1" s="1"/>
  <c r="D3781" i="1"/>
  <c r="E3781" i="1" s="1"/>
  <c r="D3773" i="1"/>
  <c r="E3773" i="1" s="1"/>
  <c r="D3765" i="1"/>
  <c r="E3765" i="1" s="1"/>
  <c r="D3757" i="1"/>
  <c r="E3757" i="1" s="1"/>
  <c r="D3749" i="1"/>
  <c r="E3749" i="1" s="1"/>
  <c r="D3741" i="1"/>
  <c r="E3741" i="1" s="1"/>
  <c r="D3733" i="1"/>
  <c r="E3733" i="1" s="1"/>
  <c r="D3725" i="1"/>
  <c r="E3725" i="1" s="1"/>
  <c r="D3717" i="1"/>
  <c r="E3717" i="1" s="1"/>
  <c r="D3709" i="1"/>
  <c r="E3709" i="1" s="1"/>
  <c r="D3701" i="1"/>
  <c r="E3701" i="1" s="1"/>
  <c r="D3693" i="1"/>
  <c r="E3693" i="1" s="1"/>
  <c r="D3685" i="1"/>
  <c r="E3685" i="1" s="1"/>
  <c r="D3677" i="1"/>
  <c r="E3677" i="1" s="1"/>
  <c r="D3669" i="1"/>
  <c r="E3669" i="1" s="1"/>
  <c r="D3661" i="1"/>
  <c r="E3661" i="1" s="1"/>
  <c r="D3653" i="1"/>
  <c r="E3653" i="1" s="1"/>
  <c r="D3645" i="1"/>
  <c r="E3645" i="1" s="1"/>
  <c r="D3637" i="1"/>
  <c r="E3637" i="1" s="1"/>
  <c r="D3629" i="1"/>
  <c r="E3629" i="1" s="1"/>
  <c r="D3621" i="1"/>
  <c r="E3621" i="1" s="1"/>
  <c r="D3613" i="1"/>
  <c r="E3613" i="1" s="1"/>
  <c r="D3605" i="1"/>
  <c r="E3605" i="1" s="1"/>
  <c r="D3597" i="1"/>
  <c r="E3597" i="1" s="1"/>
  <c r="D3589" i="1"/>
  <c r="E3589" i="1" s="1"/>
  <c r="D3581" i="1"/>
  <c r="E3581" i="1" s="1"/>
  <c r="D3573" i="1"/>
  <c r="E3573" i="1" s="1"/>
  <c r="D3565" i="1"/>
  <c r="E3565" i="1" s="1"/>
  <c r="D3557" i="1"/>
  <c r="E3557" i="1" s="1"/>
  <c r="D3549" i="1"/>
  <c r="E3549" i="1" s="1"/>
  <c r="D3541" i="1"/>
  <c r="E3541" i="1" s="1"/>
  <c r="D3533" i="1"/>
  <c r="E3533" i="1" s="1"/>
  <c r="D3525" i="1"/>
  <c r="E3525" i="1" s="1"/>
  <c r="D3517" i="1"/>
  <c r="E3517" i="1" s="1"/>
  <c r="D3509" i="1"/>
  <c r="E3509" i="1" s="1"/>
  <c r="D3501" i="1"/>
  <c r="E3501" i="1" s="1"/>
  <c r="D3493" i="1"/>
  <c r="E3493" i="1" s="1"/>
  <c r="D3485" i="1"/>
  <c r="E3485" i="1" s="1"/>
  <c r="D3477" i="1"/>
  <c r="E3477" i="1" s="1"/>
  <c r="D3469" i="1"/>
  <c r="E3469" i="1" s="1"/>
  <c r="D3461" i="1"/>
  <c r="E3461" i="1" s="1"/>
  <c r="D3453" i="1"/>
  <c r="E3453" i="1" s="1"/>
  <c r="D3445" i="1"/>
  <c r="E3445" i="1" s="1"/>
  <c r="D3437" i="1"/>
  <c r="E3437" i="1" s="1"/>
  <c r="D3429" i="1"/>
  <c r="E3429" i="1" s="1"/>
  <c r="D3421" i="1"/>
  <c r="E3421" i="1" s="1"/>
  <c r="D3413" i="1"/>
  <c r="E3413" i="1" s="1"/>
  <c r="D3405" i="1"/>
  <c r="E3405" i="1" s="1"/>
  <c r="D3397" i="1"/>
  <c r="E3397" i="1" s="1"/>
  <c r="D3389" i="1"/>
  <c r="E3389" i="1" s="1"/>
  <c r="D3381" i="1"/>
  <c r="E3381" i="1" s="1"/>
  <c r="D3373" i="1"/>
  <c r="E3373" i="1" s="1"/>
  <c r="D3365" i="1"/>
  <c r="E3365" i="1" s="1"/>
  <c r="D3357" i="1"/>
  <c r="E3357" i="1" s="1"/>
  <c r="D3349" i="1"/>
  <c r="E3349" i="1" s="1"/>
  <c r="D3341" i="1"/>
  <c r="E3341" i="1" s="1"/>
  <c r="D3333" i="1"/>
  <c r="E3333" i="1" s="1"/>
  <c r="D3325" i="1"/>
  <c r="E3325" i="1" s="1"/>
  <c r="D3317" i="1"/>
  <c r="E3317" i="1" s="1"/>
  <c r="D3309" i="1"/>
  <c r="E3309" i="1" s="1"/>
  <c r="D3301" i="1"/>
  <c r="E3301" i="1" s="1"/>
  <c r="D3293" i="1"/>
  <c r="E3293" i="1" s="1"/>
  <c r="D3285" i="1"/>
  <c r="E3285" i="1" s="1"/>
  <c r="D3277" i="1"/>
  <c r="E3277" i="1" s="1"/>
  <c r="D3269" i="1"/>
  <c r="E3269" i="1" s="1"/>
  <c r="D3261" i="1"/>
  <c r="E3261" i="1" s="1"/>
  <c r="D3253" i="1"/>
  <c r="E3253" i="1" s="1"/>
  <c r="D3245" i="1"/>
  <c r="E3245" i="1" s="1"/>
  <c r="D3237" i="1"/>
  <c r="E3237" i="1" s="1"/>
  <c r="D3229" i="1"/>
  <c r="E3229" i="1" s="1"/>
  <c r="D3221" i="1"/>
  <c r="E3221" i="1" s="1"/>
  <c r="D3213" i="1"/>
  <c r="E3213" i="1" s="1"/>
  <c r="D3205" i="1"/>
  <c r="E3205" i="1" s="1"/>
  <c r="D3197" i="1"/>
  <c r="E3197" i="1" s="1"/>
  <c r="D3189" i="1"/>
  <c r="E3189" i="1" s="1"/>
  <c r="D3181" i="1"/>
  <c r="E3181" i="1" s="1"/>
  <c r="D3173" i="1"/>
  <c r="E3173" i="1" s="1"/>
  <c r="D3165" i="1"/>
  <c r="E3165" i="1" s="1"/>
  <c r="D3157" i="1"/>
  <c r="E3157" i="1" s="1"/>
  <c r="D3149" i="1"/>
  <c r="E3149" i="1" s="1"/>
  <c r="D3141" i="1"/>
  <c r="E3141" i="1" s="1"/>
  <c r="D3133" i="1"/>
  <c r="E3133" i="1" s="1"/>
  <c r="D3125" i="1"/>
  <c r="E3125" i="1" s="1"/>
  <c r="D3117" i="1"/>
  <c r="E3117" i="1" s="1"/>
  <c r="D3109" i="1"/>
  <c r="E3109" i="1" s="1"/>
  <c r="D3101" i="1"/>
  <c r="E3101" i="1" s="1"/>
  <c r="D3093" i="1"/>
  <c r="E3093" i="1" s="1"/>
  <c r="D3085" i="1"/>
  <c r="E3085" i="1" s="1"/>
  <c r="D3077" i="1"/>
  <c r="E3077" i="1" s="1"/>
  <c r="D3069" i="1"/>
  <c r="E3069" i="1" s="1"/>
  <c r="D3061" i="1"/>
  <c r="E3061" i="1" s="1"/>
  <c r="D3053" i="1"/>
  <c r="E3053" i="1" s="1"/>
  <c r="D3045" i="1"/>
  <c r="E3045" i="1" s="1"/>
  <c r="D3037" i="1"/>
  <c r="E3037" i="1" s="1"/>
  <c r="D3029" i="1"/>
  <c r="E3029" i="1" s="1"/>
  <c r="D3021" i="1"/>
  <c r="E3021" i="1" s="1"/>
  <c r="D3013" i="1"/>
  <c r="E3013" i="1" s="1"/>
  <c r="D3005" i="1"/>
  <c r="E3005" i="1" s="1"/>
  <c r="D2997" i="1"/>
  <c r="E2997" i="1" s="1"/>
  <c r="D2989" i="1"/>
  <c r="E2989" i="1" s="1"/>
  <c r="D2981" i="1"/>
  <c r="E2981" i="1" s="1"/>
  <c r="D2973" i="1"/>
  <c r="E2973" i="1" s="1"/>
  <c r="D2965" i="1"/>
  <c r="E2965" i="1" s="1"/>
  <c r="D2957" i="1"/>
  <c r="E2957" i="1" s="1"/>
  <c r="D2949" i="1"/>
  <c r="E2949" i="1" s="1"/>
  <c r="D2941" i="1"/>
  <c r="E2941" i="1" s="1"/>
  <c r="D2933" i="1"/>
  <c r="E2933" i="1" s="1"/>
  <c r="D2925" i="1"/>
  <c r="E2925" i="1" s="1"/>
  <c r="D2917" i="1"/>
  <c r="E2917" i="1" s="1"/>
  <c r="D2909" i="1"/>
  <c r="E2909" i="1" s="1"/>
  <c r="D2901" i="1"/>
  <c r="E2901" i="1" s="1"/>
  <c r="D2893" i="1"/>
  <c r="E2893" i="1" s="1"/>
  <c r="D2885" i="1"/>
  <c r="E2885" i="1" s="1"/>
  <c r="D2877" i="1"/>
  <c r="E2877" i="1" s="1"/>
  <c r="D2869" i="1"/>
  <c r="E2869" i="1" s="1"/>
  <c r="D2861" i="1"/>
  <c r="E2861" i="1" s="1"/>
  <c r="D2853" i="1"/>
  <c r="E2853" i="1" s="1"/>
  <c r="D2845" i="1"/>
  <c r="E2845" i="1" s="1"/>
  <c r="D2837" i="1"/>
  <c r="E2837" i="1" s="1"/>
  <c r="D2829" i="1"/>
  <c r="E2829" i="1" s="1"/>
  <c r="D2821" i="1"/>
  <c r="E2821" i="1" s="1"/>
  <c r="D2813" i="1"/>
  <c r="E2813" i="1" s="1"/>
  <c r="D2805" i="1"/>
  <c r="E2805" i="1" s="1"/>
  <c r="D2797" i="1"/>
  <c r="E2797" i="1" s="1"/>
  <c r="D2789" i="1"/>
  <c r="E2789" i="1" s="1"/>
  <c r="D2781" i="1"/>
  <c r="E2781" i="1" s="1"/>
  <c r="D2773" i="1"/>
  <c r="E2773" i="1" s="1"/>
  <c r="D2765" i="1"/>
  <c r="E2765" i="1" s="1"/>
  <c r="D2757" i="1"/>
  <c r="E2757" i="1" s="1"/>
  <c r="D2749" i="1"/>
  <c r="E2749" i="1" s="1"/>
  <c r="D2509" i="1"/>
  <c r="E2509" i="1" s="1"/>
  <c r="D2501" i="1"/>
  <c r="E2501" i="1" s="1"/>
  <c r="D2493" i="1"/>
  <c r="E2493" i="1" s="1"/>
  <c r="D2485" i="1"/>
  <c r="E2485" i="1" s="1"/>
  <c r="D2477" i="1"/>
  <c r="E2477" i="1" s="1"/>
  <c r="D2469" i="1"/>
  <c r="E2469" i="1" s="1"/>
  <c r="D2461" i="1"/>
  <c r="E2461" i="1" s="1"/>
  <c r="D2453" i="1"/>
  <c r="E2453" i="1" s="1"/>
  <c r="D2445" i="1"/>
  <c r="E2445" i="1" s="1"/>
  <c r="D2437" i="1"/>
  <c r="E2437" i="1" s="1"/>
  <c r="D2429" i="1"/>
  <c r="E2429" i="1" s="1"/>
  <c r="D2421" i="1"/>
  <c r="E2421" i="1" s="1"/>
  <c r="D2413" i="1"/>
  <c r="E2413" i="1" s="1"/>
  <c r="D2405" i="1"/>
  <c r="E2405" i="1" s="1"/>
  <c r="D2397" i="1"/>
  <c r="E2397" i="1" s="1"/>
  <c r="D2389" i="1"/>
  <c r="E2389" i="1" s="1"/>
  <c r="D2381" i="1"/>
  <c r="E2381" i="1" s="1"/>
  <c r="D2373" i="1"/>
  <c r="E2373" i="1" s="1"/>
  <c r="D2365" i="1"/>
  <c r="E2365" i="1" s="1"/>
  <c r="D2357" i="1"/>
  <c r="E2357" i="1" s="1"/>
  <c r="D2349" i="1"/>
  <c r="E2349" i="1" s="1"/>
  <c r="D2341" i="1"/>
  <c r="E2341" i="1" s="1"/>
  <c r="D2333" i="1"/>
  <c r="E2333" i="1" s="1"/>
  <c r="D2325" i="1"/>
  <c r="E2325" i="1" s="1"/>
  <c r="D2317" i="1"/>
  <c r="E2317" i="1" s="1"/>
  <c r="D2309" i="1"/>
  <c r="E2309" i="1" s="1"/>
  <c r="D2301" i="1"/>
  <c r="E2301" i="1" s="1"/>
  <c r="D2293" i="1"/>
  <c r="E2293" i="1" s="1"/>
  <c r="D2285" i="1"/>
  <c r="E2285" i="1" s="1"/>
  <c r="D2277" i="1"/>
  <c r="E2277" i="1" s="1"/>
  <c r="D2269" i="1"/>
  <c r="E2269" i="1" s="1"/>
  <c r="D2261" i="1"/>
  <c r="E2261" i="1" s="1"/>
  <c r="D2253" i="1"/>
  <c r="E2253" i="1" s="1"/>
  <c r="D2245" i="1"/>
  <c r="E2245" i="1" s="1"/>
  <c r="D2237" i="1"/>
  <c r="E2237" i="1" s="1"/>
  <c r="D2229" i="1"/>
  <c r="E2229" i="1" s="1"/>
  <c r="D2221" i="1"/>
  <c r="E2221" i="1" s="1"/>
  <c r="D2213" i="1"/>
  <c r="E2213" i="1" s="1"/>
  <c r="D2205" i="1"/>
  <c r="E2205" i="1" s="1"/>
  <c r="D2197" i="1"/>
  <c r="E2197" i="1" s="1"/>
  <c r="D2189" i="1"/>
  <c r="E2189" i="1" s="1"/>
  <c r="D2181" i="1"/>
  <c r="E2181" i="1" s="1"/>
  <c r="D2173" i="1"/>
  <c r="E2173" i="1" s="1"/>
  <c r="D2165" i="1"/>
  <c r="E2165" i="1" s="1"/>
  <c r="D2157" i="1"/>
  <c r="E2157" i="1" s="1"/>
  <c r="D2149" i="1"/>
  <c r="E2149" i="1" s="1"/>
  <c r="D2141" i="1"/>
  <c r="E2141" i="1" s="1"/>
  <c r="D2133" i="1"/>
  <c r="E2133" i="1" s="1"/>
  <c r="D2125" i="1"/>
  <c r="E2125" i="1" s="1"/>
  <c r="D2117" i="1"/>
  <c r="E2117" i="1" s="1"/>
  <c r="D2109" i="1"/>
  <c r="E2109" i="1" s="1"/>
  <c r="D2101" i="1"/>
  <c r="E2101" i="1" s="1"/>
  <c r="D2093" i="1"/>
  <c r="E2093" i="1" s="1"/>
  <c r="D2085" i="1"/>
  <c r="E2085" i="1" s="1"/>
  <c r="D2077" i="1"/>
  <c r="E2077" i="1" s="1"/>
  <c r="D2069" i="1"/>
  <c r="E2069" i="1" s="1"/>
  <c r="D2061" i="1"/>
  <c r="E2061" i="1" s="1"/>
  <c r="D2053" i="1"/>
  <c r="E2053" i="1" s="1"/>
  <c r="D2045" i="1"/>
  <c r="E2045" i="1" s="1"/>
  <c r="D2037" i="1"/>
  <c r="E2037" i="1" s="1"/>
  <c r="D2029" i="1"/>
  <c r="E2029" i="1" s="1"/>
  <c r="D2021" i="1"/>
  <c r="E2021" i="1" s="1"/>
  <c r="D2013" i="1"/>
  <c r="E2013" i="1" s="1"/>
  <c r="D2005" i="1"/>
  <c r="E2005" i="1" s="1"/>
  <c r="D1997" i="1"/>
  <c r="E1997" i="1" s="1"/>
  <c r="D1989" i="1"/>
  <c r="E1989" i="1" s="1"/>
  <c r="D1981" i="1"/>
  <c r="E1981" i="1" s="1"/>
  <c r="D1973" i="1"/>
  <c r="E1973" i="1" s="1"/>
  <c r="D1965" i="1"/>
  <c r="E1965" i="1" s="1"/>
  <c r="D1957" i="1"/>
  <c r="E1957" i="1" s="1"/>
  <c r="D1949" i="1"/>
  <c r="E1949" i="1" s="1"/>
  <c r="D1941" i="1"/>
  <c r="E1941" i="1" s="1"/>
  <c r="D1933" i="1"/>
  <c r="E1933" i="1" s="1"/>
  <c r="D1925" i="1"/>
  <c r="E1925" i="1" s="1"/>
  <c r="D1917" i="1"/>
  <c r="E1917" i="1" s="1"/>
  <c r="D1909" i="1"/>
  <c r="E1909" i="1" s="1"/>
  <c r="D1901" i="1"/>
  <c r="E1901" i="1" s="1"/>
  <c r="D1893" i="1"/>
  <c r="E1893" i="1" s="1"/>
  <c r="D1885" i="1"/>
  <c r="E1885" i="1" s="1"/>
  <c r="D1877" i="1"/>
  <c r="E1877" i="1" s="1"/>
  <c r="D1869" i="1"/>
  <c r="E1869" i="1" s="1"/>
  <c r="D1861" i="1"/>
  <c r="E1861" i="1" s="1"/>
  <c r="D1853" i="1"/>
  <c r="E1853" i="1" s="1"/>
  <c r="D1845" i="1"/>
  <c r="E1845" i="1" s="1"/>
  <c r="D1837" i="1"/>
  <c r="E1837" i="1" s="1"/>
  <c r="D1829" i="1"/>
  <c r="E1829" i="1" s="1"/>
  <c r="D1821" i="1"/>
  <c r="E1821" i="1" s="1"/>
  <c r="D1813" i="1"/>
  <c r="E1813" i="1" s="1"/>
  <c r="D1805" i="1"/>
  <c r="E1805" i="1" s="1"/>
  <c r="D1797" i="1"/>
  <c r="E1797" i="1" s="1"/>
  <c r="D1789" i="1"/>
  <c r="E1789" i="1" s="1"/>
  <c r="D1781" i="1"/>
  <c r="E1781" i="1" s="1"/>
  <c r="D1773" i="1"/>
  <c r="E1773" i="1" s="1"/>
  <c r="D1765" i="1"/>
  <c r="E1765" i="1" s="1"/>
  <c r="D1757" i="1"/>
  <c r="E1757" i="1" s="1"/>
  <c r="D1749" i="1"/>
  <c r="E1749" i="1" s="1"/>
  <c r="D1741" i="1"/>
  <c r="E1741" i="1" s="1"/>
  <c r="D1733" i="1"/>
  <c r="E1733" i="1" s="1"/>
  <c r="D1725" i="1"/>
  <c r="E1725" i="1" s="1"/>
  <c r="D1717" i="1"/>
  <c r="E1717" i="1" s="1"/>
  <c r="D1709" i="1"/>
  <c r="E1709" i="1" s="1"/>
  <c r="D1701" i="1"/>
  <c r="E1701" i="1" s="1"/>
  <c r="D1693" i="1"/>
  <c r="E1693" i="1" s="1"/>
  <c r="D1685" i="1"/>
  <c r="E1685" i="1" s="1"/>
  <c r="D1677" i="1"/>
  <c r="E1677" i="1" s="1"/>
  <c r="D1669" i="1"/>
  <c r="E1669" i="1" s="1"/>
  <c r="D1661" i="1"/>
  <c r="E1661" i="1" s="1"/>
  <c r="D1653" i="1"/>
  <c r="E1653" i="1" s="1"/>
  <c r="D1645" i="1"/>
  <c r="E1645" i="1" s="1"/>
  <c r="D1637" i="1"/>
  <c r="E1637" i="1" s="1"/>
  <c r="D1629" i="1"/>
  <c r="E1629" i="1" s="1"/>
  <c r="D1621" i="1"/>
  <c r="E1621" i="1" s="1"/>
  <c r="D1613" i="1"/>
  <c r="E1613" i="1" s="1"/>
  <c r="D1605" i="1"/>
  <c r="E1605" i="1" s="1"/>
  <c r="D1597" i="1"/>
  <c r="E1597" i="1" s="1"/>
  <c r="D1589" i="1"/>
  <c r="E1589" i="1" s="1"/>
  <c r="D1581" i="1"/>
  <c r="E1581" i="1" s="1"/>
  <c r="D1573" i="1"/>
  <c r="E1573" i="1" s="1"/>
  <c r="D1565" i="1"/>
  <c r="E1565" i="1" s="1"/>
  <c r="D1557" i="1"/>
  <c r="E1557" i="1" s="1"/>
  <c r="D1549" i="1"/>
  <c r="E1549" i="1" s="1"/>
  <c r="D1541" i="1"/>
  <c r="E1541" i="1" s="1"/>
  <c r="D1533" i="1"/>
  <c r="E1533" i="1" s="1"/>
  <c r="D1525" i="1"/>
  <c r="E1525" i="1" s="1"/>
  <c r="D1517" i="1"/>
  <c r="E1517" i="1" s="1"/>
  <c r="D1509" i="1"/>
  <c r="E1509" i="1" s="1"/>
  <c r="D1501" i="1"/>
  <c r="E1501" i="1" s="1"/>
  <c r="D1493" i="1"/>
  <c r="E1493" i="1" s="1"/>
  <c r="D1485" i="1"/>
  <c r="E1485" i="1" s="1"/>
  <c r="D1477" i="1"/>
  <c r="E1477" i="1" s="1"/>
  <c r="D1469" i="1"/>
  <c r="E1469" i="1" s="1"/>
  <c r="D1461" i="1"/>
  <c r="E1461" i="1" s="1"/>
  <c r="D1453" i="1"/>
  <c r="E1453" i="1" s="1"/>
  <c r="D1445" i="1"/>
  <c r="E1445" i="1" s="1"/>
  <c r="D1437" i="1"/>
  <c r="E1437" i="1" s="1"/>
  <c r="D1429" i="1"/>
  <c r="E1429" i="1" s="1"/>
  <c r="D1421" i="1"/>
  <c r="E1421" i="1" s="1"/>
  <c r="D1413" i="1"/>
  <c r="E1413" i="1" s="1"/>
  <c r="D1405" i="1"/>
  <c r="E1405" i="1" s="1"/>
  <c r="D1397" i="1"/>
  <c r="E1397" i="1" s="1"/>
  <c r="D1389" i="1"/>
  <c r="E1389" i="1" s="1"/>
  <c r="D1381" i="1"/>
  <c r="E1381" i="1" s="1"/>
  <c r="D1373" i="1"/>
  <c r="E1373" i="1" s="1"/>
  <c r="D1365" i="1"/>
  <c r="E1365" i="1" s="1"/>
  <c r="D1357" i="1"/>
  <c r="E1357" i="1" s="1"/>
  <c r="D1349" i="1"/>
  <c r="E1349" i="1" s="1"/>
  <c r="D1341" i="1"/>
  <c r="E1341" i="1" s="1"/>
  <c r="D1333" i="1"/>
  <c r="E1333" i="1" s="1"/>
  <c r="D1325" i="1"/>
  <c r="E1325" i="1" s="1"/>
  <c r="D1317" i="1"/>
  <c r="E1317" i="1" s="1"/>
  <c r="D1309" i="1"/>
  <c r="E1309" i="1" s="1"/>
  <c r="D1301" i="1"/>
  <c r="E1301" i="1" s="1"/>
  <c r="D1293" i="1"/>
  <c r="E1293" i="1" s="1"/>
  <c r="D1285" i="1"/>
  <c r="E1285" i="1" s="1"/>
  <c r="D1277" i="1"/>
  <c r="E1277" i="1" s="1"/>
  <c r="D1269" i="1"/>
  <c r="E1269" i="1" s="1"/>
  <c r="D1261" i="1"/>
  <c r="E1261" i="1" s="1"/>
  <c r="D1253" i="1"/>
  <c r="E1253" i="1" s="1"/>
  <c r="D1245" i="1"/>
  <c r="E1245" i="1" s="1"/>
  <c r="D1237" i="1"/>
  <c r="E1237" i="1" s="1"/>
  <c r="D1229" i="1"/>
  <c r="E1229" i="1" s="1"/>
  <c r="D1221" i="1"/>
  <c r="E1221" i="1" s="1"/>
  <c r="D1213" i="1"/>
  <c r="E1213" i="1" s="1"/>
  <c r="D1205" i="1"/>
  <c r="E1205" i="1" s="1"/>
  <c r="D1197" i="1"/>
  <c r="E1197" i="1" s="1"/>
  <c r="D1189" i="1"/>
  <c r="E1189" i="1" s="1"/>
  <c r="D1181" i="1"/>
  <c r="E1181" i="1" s="1"/>
  <c r="D1173" i="1"/>
  <c r="E1173" i="1" s="1"/>
  <c r="D1165" i="1"/>
  <c r="E1165" i="1" s="1"/>
  <c r="D1157" i="1"/>
  <c r="E1157" i="1" s="1"/>
  <c r="D1149" i="1"/>
  <c r="E1149" i="1" s="1"/>
  <c r="D1141" i="1"/>
  <c r="E1141" i="1" s="1"/>
  <c r="D1133" i="1"/>
  <c r="E1133" i="1" s="1"/>
  <c r="D1125" i="1"/>
  <c r="E1125" i="1" s="1"/>
  <c r="D1117" i="1"/>
  <c r="E1117" i="1" s="1"/>
  <c r="D1109" i="1"/>
  <c r="E1109" i="1" s="1"/>
  <c r="D1101" i="1"/>
  <c r="E1101" i="1" s="1"/>
  <c r="D1093" i="1"/>
  <c r="E1093" i="1" s="1"/>
  <c r="D1085" i="1"/>
  <c r="E1085" i="1" s="1"/>
  <c r="D1077" i="1"/>
  <c r="E1077" i="1" s="1"/>
  <c r="D1069" i="1"/>
  <c r="E1069" i="1" s="1"/>
  <c r="D1061" i="1"/>
  <c r="E1061" i="1" s="1"/>
  <c r="D1053" i="1"/>
  <c r="E1053" i="1" s="1"/>
  <c r="D1045" i="1"/>
  <c r="E1045" i="1" s="1"/>
  <c r="D1037" i="1"/>
  <c r="E1037" i="1" s="1"/>
  <c r="D1029" i="1"/>
  <c r="E1029" i="1" s="1"/>
  <c r="D1021" i="1"/>
  <c r="E1021" i="1" s="1"/>
  <c r="D1013" i="1"/>
  <c r="E1013" i="1" s="1"/>
  <c r="D1005" i="1"/>
  <c r="E1005" i="1" s="1"/>
  <c r="D997" i="1"/>
  <c r="E997" i="1" s="1"/>
  <c r="D989" i="1"/>
  <c r="E989" i="1" s="1"/>
  <c r="D981" i="1"/>
  <c r="E981" i="1" s="1"/>
  <c r="D973" i="1"/>
  <c r="E973" i="1" s="1"/>
  <c r="D965" i="1"/>
  <c r="E965" i="1" s="1"/>
  <c r="D957" i="1"/>
  <c r="E957" i="1" s="1"/>
  <c r="D949" i="1"/>
  <c r="E949" i="1" s="1"/>
  <c r="D941" i="1"/>
  <c r="E941" i="1" s="1"/>
  <c r="D933" i="1"/>
  <c r="E933" i="1" s="1"/>
  <c r="D925" i="1"/>
  <c r="E925" i="1" s="1"/>
  <c r="D917" i="1"/>
  <c r="E917" i="1" s="1"/>
  <c r="D909" i="1"/>
  <c r="E909" i="1" s="1"/>
  <c r="D901" i="1"/>
  <c r="E901" i="1" s="1"/>
  <c r="D893" i="1"/>
  <c r="E893" i="1" s="1"/>
  <c r="D885" i="1"/>
  <c r="E885" i="1" s="1"/>
  <c r="D877" i="1"/>
  <c r="E877" i="1" s="1"/>
  <c r="D869" i="1"/>
  <c r="E869" i="1" s="1"/>
  <c r="D861" i="1"/>
  <c r="E861" i="1" s="1"/>
  <c r="D853" i="1"/>
  <c r="E853" i="1" s="1"/>
  <c r="D845" i="1"/>
  <c r="E845" i="1" s="1"/>
  <c r="D837" i="1"/>
  <c r="E837" i="1" s="1"/>
  <c r="D829" i="1"/>
  <c r="E829" i="1" s="1"/>
  <c r="D821" i="1"/>
  <c r="E821" i="1" s="1"/>
  <c r="D813" i="1"/>
  <c r="E813" i="1" s="1"/>
  <c r="D805" i="1"/>
  <c r="E805" i="1" s="1"/>
  <c r="D797" i="1"/>
  <c r="E797" i="1" s="1"/>
  <c r="D789" i="1"/>
  <c r="E789" i="1" s="1"/>
  <c r="D781" i="1"/>
  <c r="E781" i="1" s="1"/>
  <c r="D773" i="1"/>
  <c r="E773" i="1" s="1"/>
  <c r="D765" i="1"/>
  <c r="E765" i="1" s="1"/>
  <c r="D757" i="1"/>
  <c r="E757" i="1" s="1"/>
  <c r="D749" i="1"/>
  <c r="E749" i="1" s="1"/>
  <c r="D741" i="1"/>
  <c r="E741" i="1" s="1"/>
  <c r="D733" i="1"/>
  <c r="E733" i="1" s="1"/>
  <c r="D725" i="1"/>
  <c r="E725" i="1" s="1"/>
  <c r="D717" i="1"/>
  <c r="E717" i="1" s="1"/>
  <c r="D709" i="1"/>
  <c r="E709" i="1" s="1"/>
  <c r="D701" i="1"/>
  <c r="E701" i="1" s="1"/>
  <c r="D693" i="1"/>
  <c r="E693" i="1" s="1"/>
  <c r="D685" i="1"/>
  <c r="E685" i="1" s="1"/>
  <c r="D677" i="1"/>
  <c r="E677" i="1" s="1"/>
  <c r="D669" i="1"/>
  <c r="E669" i="1" s="1"/>
  <c r="D661" i="1"/>
  <c r="E661" i="1" s="1"/>
  <c r="D653" i="1"/>
  <c r="E653" i="1" s="1"/>
  <c r="D645" i="1"/>
  <c r="E645" i="1" s="1"/>
  <c r="D637" i="1"/>
  <c r="E637" i="1" s="1"/>
  <c r="D629" i="1"/>
  <c r="E629" i="1" s="1"/>
  <c r="D621" i="1"/>
  <c r="E621" i="1" s="1"/>
  <c r="D613" i="1"/>
  <c r="E613" i="1" s="1"/>
  <c r="D605" i="1"/>
  <c r="E605" i="1" s="1"/>
  <c r="D597" i="1"/>
  <c r="E597" i="1" s="1"/>
  <c r="D589" i="1"/>
  <c r="E589" i="1" s="1"/>
  <c r="D581" i="1"/>
  <c r="E581" i="1" s="1"/>
  <c r="D573" i="1"/>
  <c r="E573" i="1" s="1"/>
  <c r="D565" i="1"/>
  <c r="E565" i="1" s="1"/>
  <c r="D557" i="1"/>
  <c r="E557" i="1" s="1"/>
  <c r="D549" i="1"/>
  <c r="E549" i="1" s="1"/>
  <c r="D541" i="1"/>
  <c r="E541" i="1" s="1"/>
  <c r="D533" i="1"/>
  <c r="E533" i="1" s="1"/>
  <c r="D525" i="1"/>
  <c r="E525" i="1" s="1"/>
  <c r="D517" i="1"/>
  <c r="E517" i="1" s="1"/>
  <c r="D509" i="1"/>
  <c r="E509" i="1" s="1"/>
  <c r="D501" i="1"/>
  <c r="E501" i="1" s="1"/>
  <c r="D493" i="1"/>
  <c r="E493" i="1" s="1"/>
  <c r="D485" i="1"/>
  <c r="E485" i="1" s="1"/>
  <c r="D477" i="1"/>
  <c r="E477" i="1" s="1"/>
  <c r="D469" i="1"/>
  <c r="E469" i="1" s="1"/>
  <c r="D461" i="1"/>
  <c r="E461" i="1" s="1"/>
  <c r="D453" i="1"/>
  <c r="E453" i="1" s="1"/>
  <c r="D445" i="1"/>
  <c r="E445" i="1" s="1"/>
  <c r="D437" i="1"/>
  <c r="E437" i="1" s="1"/>
  <c r="D429" i="1"/>
  <c r="E429" i="1" s="1"/>
  <c r="D421" i="1"/>
  <c r="E421" i="1" s="1"/>
  <c r="D413" i="1"/>
  <c r="E413" i="1" s="1"/>
  <c r="D405" i="1"/>
  <c r="E405" i="1" s="1"/>
  <c r="D397" i="1"/>
  <c r="E397" i="1" s="1"/>
  <c r="D389" i="1"/>
  <c r="E389" i="1" s="1"/>
  <c r="D381" i="1"/>
  <c r="E381" i="1" s="1"/>
  <c r="D373" i="1"/>
  <c r="E373" i="1" s="1"/>
  <c r="D365" i="1"/>
  <c r="E365" i="1" s="1"/>
  <c r="D357" i="1"/>
  <c r="E357" i="1" s="1"/>
  <c r="D349" i="1"/>
  <c r="E349" i="1" s="1"/>
  <c r="D341" i="1"/>
  <c r="E341" i="1" s="1"/>
  <c r="D333" i="1"/>
  <c r="E333" i="1" s="1"/>
  <c r="D325" i="1"/>
  <c r="E325" i="1" s="1"/>
  <c r="D317" i="1"/>
  <c r="E317" i="1" s="1"/>
  <c r="D309" i="1"/>
  <c r="E309" i="1" s="1"/>
  <c r="D301" i="1"/>
  <c r="E301" i="1" s="1"/>
  <c r="D293" i="1"/>
  <c r="E293" i="1" s="1"/>
  <c r="D285" i="1"/>
  <c r="E285" i="1" s="1"/>
  <c r="D277" i="1"/>
  <c r="E277" i="1" s="1"/>
  <c r="D269" i="1"/>
  <c r="E269" i="1" s="1"/>
  <c r="D261" i="1"/>
  <c r="E261" i="1" s="1"/>
  <c r="D253" i="1"/>
  <c r="E253" i="1" s="1"/>
  <c r="D245" i="1"/>
  <c r="E245" i="1" s="1"/>
  <c r="D237" i="1"/>
  <c r="E237" i="1" s="1"/>
  <c r="D229" i="1"/>
  <c r="E229" i="1" s="1"/>
  <c r="D221" i="1"/>
  <c r="E221" i="1" s="1"/>
  <c r="D213" i="1"/>
  <c r="E213" i="1" s="1"/>
  <c r="D205" i="1"/>
  <c r="E205" i="1" s="1"/>
  <c r="D197" i="1"/>
  <c r="E197" i="1" s="1"/>
  <c r="D189" i="1"/>
  <c r="E189" i="1" s="1"/>
  <c r="D181" i="1"/>
  <c r="E181" i="1" s="1"/>
  <c r="D173" i="1"/>
  <c r="E173" i="1" s="1"/>
  <c r="D165" i="1"/>
  <c r="E165" i="1" s="1"/>
  <c r="D157" i="1"/>
  <c r="E157" i="1" s="1"/>
  <c r="D149" i="1"/>
  <c r="E149" i="1" s="1"/>
  <c r="D141" i="1"/>
  <c r="E141" i="1" s="1"/>
  <c r="D133" i="1"/>
  <c r="E133" i="1" s="1"/>
  <c r="D125" i="1"/>
  <c r="E125" i="1" s="1"/>
  <c r="D117" i="1"/>
  <c r="E117" i="1" s="1"/>
  <c r="D109" i="1"/>
  <c r="E109" i="1" s="1"/>
  <c r="D101" i="1"/>
  <c r="E101" i="1" s="1"/>
  <c r="D93" i="1"/>
  <c r="E93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H3" i="1" l="1"/>
  <c r="H2" i="1"/>
</calcChain>
</file>

<file path=xl/sharedStrings.xml><?xml version="1.0" encoding="utf-8"?>
<sst xmlns="http://schemas.openxmlformats.org/spreadsheetml/2006/main" count="9" uniqueCount="9">
  <si>
    <t>Lp</t>
  </si>
  <si>
    <t>Revenue</t>
  </si>
  <si>
    <t>Costs</t>
  </si>
  <si>
    <t>Fiancial result</t>
  </si>
  <si>
    <t>Profit/Loss</t>
  </si>
  <si>
    <t>Expected profit</t>
  </si>
  <si>
    <t>Probability of success</t>
  </si>
  <si>
    <t>source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</si>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</sst>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0" fontId="2" fillId="2" borderId="0" xfId="2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workbookViewId="0">
      <selection activeCell="H3" sqref="H3"/>
    </sheetView>
  </sheetViews>
  <sheetFormatPr defaultRowHeight="14.4" x14ac:dyDescent="0.3"/>
  <cols>
    <col min="1" max="1" width="6" bestFit="1" customWidth="1"/>
    <col min="2" max="4" width="12.109375" bestFit="1" customWidth="1"/>
    <col min="5" max="5" width="9.88671875" bestFit="1" customWidth="1"/>
    <col min="7" max="7" width="18.664062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 s="1">
        <f ca="1">(400+RAND()*100)*215</f>
        <v>98524.335519433691</v>
      </c>
      <c r="C2" s="1">
        <f ca="1">(80000+RAND()*30000)</f>
        <v>107333.70247333062</v>
      </c>
      <c r="D2" s="1">
        <f ca="1">B2-C2</f>
        <v>-8809.3669538969261</v>
      </c>
      <c r="E2">
        <f ca="1">IF(D2&gt;0,1,0)</f>
        <v>0</v>
      </c>
      <c r="G2" t="s">
        <v>5</v>
      </c>
      <c r="H2" s="2">
        <f ca="1">AVERAGE($D$2:$D$10001)</f>
        <v>1757.4630842070769</v>
      </c>
    </row>
    <row r="3" spans="1:8" x14ac:dyDescent="0.3">
      <c r="A3">
        <v>2</v>
      </c>
      <c r="B3" s="1">
        <f t="shared" ref="B3:B66" ca="1" si="0">(400+RAND()*100)*215</f>
        <v>90003.39931459006</v>
      </c>
      <c r="C3" s="1">
        <f t="shared" ref="C3:C66" ca="1" si="1">(80000+RAND()*30000)</f>
        <v>104588.34243636407</v>
      </c>
      <c r="D3" s="1">
        <f t="shared" ref="D3:D66" ca="1" si="2">B3-C3</f>
        <v>-14584.943121774006</v>
      </c>
      <c r="E3">
        <f t="shared" ref="E3:E66" ca="1" si="3">IF(D3&gt;0,1,0)</f>
        <v>0</v>
      </c>
      <c r="G3" t="s">
        <v>6</v>
      </c>
      <c r="H3" s="3">
        <f ca="1">SUM(E2:E10001)/10000</f>
        <v>0.56140000000000001</v>
      </c>
    </row>
    <row r="4" spans="1:8" x14ac:dyDescent="0.3">
      <c r="A4">
        <v>3</v>
      </c>
      <c r="B4" s="1">
        <f t="shared" ca="1" si="0"/>
        <v>100724.59483263129</v>
      </c>
      <c r="C4" s="1">
        <f t="shared" ca="1" si="1"/>
        <v>99733.990189108619</v>
      </c>
      <c r="D4" s="1">
        <f t="shared" ca="1" si="2"/>
        <v>990.60464352267445</v>
      </c>
      <c r="E4">
        <f t="shared" ca="1" si="3"/>
        <v>1</v>
      </c>
    </row>
    <row r="5" spans="1:8" x14ac:dyDescent="0.3">
      <c r="A5">
        <v>4</v>
      </c>
      <c r="B5" s="1">
        <f t="shared" ca="1" si="0"/>
        <v>96224.884451011501</v>
      </c>
      <c r="C5" s="1">
        <f t="shared" ca="1" si="1"/>
        <v>101590.44689468108</v>
      </c>
      <c r="D5" s="1">
        <f t="shared" ca="1" si="2"/>
        <v>-5365.5624436695798</v>
      </c>
      <c r="E5">
        <f t="shared" ca="1" si="3"/>
        <v>0</v>
      </c>
    </row>
    <row r="6" spans="1:8" x14ac:dyDescent="0.3">
      <c r="A6">
        <v>5</v>
      </c>
      <c r="B6" s="1">
        <f t="shared" ca="1" si="0"/>
        <v>92985.510488664935</v>
      </c>
      <c r="C6" s="1">
        <f t="shared" ca="1" si="1"/>
        <v>80873.754305273062</v>
      </c>
      <c r="D6" s="1">
        <f t="shared" ca="1" si="2"/>
        <v>12111.756183391873</v>
      </c>
      <c r="E6">
        <f t="shared" ca="1" si="3"/>
        <v>1</v>
      </c>
      <c r="G6" t="s">
        <v>7</v>
      </c>
    </row>
    <row r="7" spans="1:8" x14ac:dyDescent="0.3">
      <c r="A7">
        <v>6</v>
      </c>
      <c r="B7" s="1">
        <f t="shared" ca="1" si="0"/>
        <v>88326.492313979994</v>
      </c>
      <c r="C7" s="1">
        <f t="shared" ca="1" si="1"/>
        <v>95724.005999144894</v>
      </c>
      <c r="D7" s="1">
        <f t="shared" ca="1" si="2"/>
        <v>-7397.5136851649004</v>
      </c>
      <c r="E7">
        <f t="shared" ca="1" si="3"/>
        <v>0</v>
      </c>
      <c r="G7" s="4" t="s">
        <v>8</v>
      </c>
      <c r="H7" s="4"/>
    </row>
    <row r="8" spans="1:8" x14ac:dyDescent="0.3">
      <c r="A8">
        <v>7</v>
      </c>
      <c r="B8" s="1">
        <f t="shared" ca="1" si="0"/>
        <v>87880.261539589468</v>
      </c>
      <c r="C8" s="1">
        <f t="shared" ca="1" si="1"/>
        <v>90717.188531218257</v>
      </c>
      <c r="D8" s="1">
        <f t="shared" ca="1" si="2"/>
        <v>-2836.9269916287885</v>
      </c>
      <c r="E8">
        <f t="shared" ca="1" si="3"/>
        <v>0</v>
      </c>
    </row>
    <row r="9" spans="1:8" x14ac:dyDescent="0.3">
      <c r="A9">
        <v>8</v>
      </c>
      <c r="B9" s="1">
        <f t="shared" ca="1" si="0"/>
        <v>98335.332133258009</v>
      </c>
      <c r="C9" s="1">
        <f t="shared" ca="1" si="1"/>
        <v>89459.0674095547</v>
      </c>
      <c r="D9" s="1">
        <f t="shared" ca="1" si="2"/>
        <v>8876.2647237033088</v>
      </c>
      <c r="E9">
        <f t="shared" ca="1" si="3"/>
        <v>1</v>
      </c>
    </row>
    <row r="10" spans="1:8" x14ac:dyDescent="0.3">
      <c r="A10">
        <v>9</v>
      </c>
      <c r="B10" s="1">
        <f t="shared" ca="1" si="0"/>
        <v>101863.32238952837</v>
      </c>
      <c r="C10" s="1">
        <f t="shared" ca="1" si="1"/>
        <v>89825.906642505739</v>
      </c>
      <c r="D10" s="1">
        <f t="shared" ca="1" si="2"/>
        <v>12037.415747022635</v>
      </c>
      <c r="E10">
        <f t="shared" ca="1" si="3"/>
        <v>1</v>
      </c>
    </row>
    <row r="11" spans="1:8" x14ac:dyDescent="0.3">
      <c r="A11">
        <v>10</v>
      </c>
      <c r="B11" s="1">
        <f t="shared" ca="1" si="0"/>
        <v>107437.5163818213</v>
      </c>
      <c r="C11" s="1">
        <f t="shared" ca="1" si="1"/>
        <v>82738.248501263603</v>
      </c>
      <c r="D11" s="1">
        <f t="shared" ca="1" si="2"/>
        <v>24699.267880557702</v>
      </c>
      <c r="E11">
        <f t="shared" ca="1" si="3"/>
        <v>1</v>
      </c>
    </row>
    <row r="12" spans="1:8" x14ac:dyDescent="0.3">
      <c r="A12">
        <v>11</v>
      </c>
      <c r="B12" s="1">
        <f t="shared" ca="1" si="0"/>
        <v>107352.24103404486</v>
      </c>
      <c r="C12" s="1">
        <f t="shared" ca="1" si="1"/>
        <v>99863.756902014677</v>
      </c>
      <c r="D12" s="1">
        <f t="shared" ca="1" si="2"/>
        <v>7488.4841320301784</v>
      </c>
      <c r="E12">
        <f t="shared" ca="1" si="3"/>
        <v>1</v>
      </c>
    </row>
    <row r="13" spans="1:8" x14ac:dyDescent="0.3">
      <c r="A13">
        <v>12</v>
      </c>
      <c r="B13" s="1">
        <f t="shared" ca="1" si="0"/>
        <v>97035.83802479638</v>
      </c>
      <c r="C13" s="1">
        <f t="shared" ca="1" si="1"/>
        <v>102941.91218701332</v>
      </c>
      <c r="D13" s="1">
        <f t="shared" ca="1" si="2"/>
        <v>-5906.0741622169444</v>
      </c>
      <c r="E13">
        <f t="shared" ca="1" si="3"/>
        <v>0</v>
      </c>
    </row>
    <row r="14" spans="1:8" x14ac:dyDescent="0.3">
      <c r="A14">
        <v>13</v>
      </c>
      <c r="B14" s="1">
        <f t="shared" ca="1" si="0"/>
        <v>88103.230598972266</v>
      </c>
      <c r="C14" s="1">
        <f t="shared" ca="1" si="1"/>
        <v>84809.094935848974</v>
      </c>
      <c r="D14" s="1">
        <f t="shared" ca="1" si="2"/>
        <v>3294.135663123292</v>
      </c>
      <c r="E14">
        <f t="shared" ca="1" si="3"/>
        <v>1</v>
      </c>
    </row>
    <row r="15" spans="1:8" x14ac:dyDescent="0.3">
      <c r="A15">
        <v>14</v>
      </c>
      <c r="B15" s="1">
        <f t="shared" ca="1" si="0"/>
        <v>98821.278512689925</v>
      </c>
      <c r="C15" s="1">
        <f t="shared" ca="1" si="1"/>
        <v>101956.49168169357</v>
      </c>
      <c r="D15" s="1">
        <f t="shared" ca="1" si="2"/>
        <v>-3135.2131690036476</v>
      </c>
      <c r="E15">
        <f t="shared" ca="1" si="3"/>
        <v>0</v>
      </c>
    </row>
    <row r="16" spans="1:8" x14ac:dyDescent="0.3">
      <c r="A16">
        <v>15</v>
      </c>
      <c r="B16" s="1">
        <f t="shared" ca="1" si="0"/>
        <v>97171.442500645018</v>
      </c>
      <c r="C16" s="1">
        <f t="shared" ca="1" si="1"/>
        <v>86809.849838738708</v>
      </c>
      <c r="D16" s="1">
        <f t="shared" ca="1" si="2"/>
        <v>10361.59266190631</v>
      </c>
      <c r="E16">
        <f t="shared" ca="1" si="3"/>
        <v>1</v>
      </c>
    </row>
    <row r="17" spans="1:5" x14ac:dyDescent="0.3">
      <c r="A17">
        <v>16</v>
      </c>
      <c r="B17" s="1">
        <f t="shared" ca="1" si="0"/>
        <v>92687.397674819003</v>
      </c>
      <c r="C17" s="1">
        <f t="shared" ca="1" si="1"/>
        <v>107082.59895344611</v>
      </c>
      <c r="D17" s="1">
        <f t="shared" ca="1" si="2"/>
        <v>-14395.201278627108</v>
      </c>
      <c r="E17">
        <f t="shared" ca="1" si="3"/>
        <v>0</v>
      </c>
    </row>
    <row r="18" spans="1:5" x14ac:dyDescent="0.3">
      <c r="A18">
        <v>17</v>
      </c>
      <c r="B18" s="1">
        <f t="shared" ca="1" si="0"/>
        <v>102224.07608304467</v>
      </c>
      <c r="C18" s="1">
        <f t="shared" ca="1" si="1"/>
        <v>83793.288606476504</v>
      </c>
      <c r="D18" s="1">
        <f t="shared" ca="1" si="2"/>
        <v>18430.787476568163</v>
      </c>
      <c r="E18">
        <f t="shared" ca="1" si="3"/>
        <v>1</v>
      </c>
    </row>
    <row r="19" spans="1:5" x14ac:dyDescent="0.3">
      <c r="A19">
        <v>18</v>
      </c>
      <c r="B19" s="1">
        <f t="shared" ca="1" si="0"/>
        <v>88240.009954313864</v>
      </c>
      <c r="C19" s="1">
        <f t="shared" ca="1" si="1"/>
        <v>83562.078239709575</v>
      </c>
      <c r="D19" s="1">
        <f t="shared" ca="1" si="2"/>
        <v>4677.9317146042886</v>
      </c>
      <c r="E19">
        <f t="shared" ca="1" si="3"/>
        <v>1</v>
      </c>
    </row>
    <row r="20" spans="1:5" x14ac:dyDescent="0.3">
      <c r="A20">
        <v>19</v>
      </c>
      <c r="B20" s="1">
        <f t="shared" ca="1" si="0"/>
        <v>97249.611445477014</v>
      </c>
      <c r="C20" s="1">
        <f t="shared" ca="1" si="1"/>
        <v>103109.30393926011</v>
      </c>
      <c r="D20" s="1">
        <f t="shared" ca="1" si="2"/>
        <v>-5859.6924937830918</v>
      </c>
      <c r="E20">
        <f t="shared" ca="1" si="3"/>
        <v>0</v>
      </c>
    </row>
    <row r="21" spans="1:5" x14ac:dyDescent="0.3">
      <c r="A21">
        <v>20</v>
      </c>
      <c r="B21" s="1">
        <f t="shared" ca="1" si="0"/>
        <v>89990.355984445909</v>
      </c>
      <c r="C21" s="1">
        <f t="shared" ca="1" si="1"/>
        <v>100945.57712373493</v>
      </c>
      <c r="D21" s="1">
        <f t="shared" ca="1" si="2"/>
        <v>-10955.221139289017</v>
      </c>
      <c r="E21">
        <f t="shared" ca="1" si="3"/>
        <v>0</v>
      </c>
    </row>
    <row r="22" spans="1:5" x14ac:dyDescent="0.3">
      <c r="A22">
        <v>21</v>
      </c>
      <c r="B22" s="1">
        <f t="shared" ca="1" si="0"/>
        <v>92365.36472616141</v>
      </c>
      <c r="C22" s="1">
        <f t="shared" ca="1" si="1"/>
        <v>100887.95586862527</v>
      </c>
      <c r="D22" s="1">
        <f t="shared" ca="1" si="2"/>
        <v>-8522.5911424638616</v>
      </c>
      <c r="E22">
        <f t="shared" ca="1" si="3"/>
        <v>0</v>
      </c>
    </row>
    <row r="23" spans="1:5" x14ac:dyDescent="0.3">
      <c r="A23">
        <v>22</v>
      </c>
      <c r="B23" s="1">
        <f t="shared" ca="1" si="0"/>
        <v>94725.666423318122</v>
      </c>
      <c r="C23" s="1">
        <f t="shared" ca="1" si="1"/>
        <v>80701.841330074123</v>
      </c>
      <c r="D23" s="1">
        <f t="shared" ca="1" si="2"/>
        <v>14023.825093243999</v>
      </c>
      <c r="E23">
        <f t="shared" ca="1" si="3"/>
        <v>1</v>
      </c>
    </row>
    <row r="24" spans="1:5" x14ac:dyDescent="0.3">
      <c r="A24">
        <v>23</v>
      </c>
      <c r="B24" s="1">
        <f t="shared" ca="1" si="0"/>
        <v>86849.330922203837</v>
      </c>
      <c r="C24" s="1">
        <f t="shared" ca="1" si="1"/>
        <v>87666.389870284169</v>
      </c>
      <c r="D24" s="1">
        <f t="shared" ca="1" si="2"/>
        <v>-817.0589480803319</v>
      </c>
      <c r="E24">
        <f t="shared" ca="1" si="3"/>
        <v>0</v>
      </c>
    </row>
    <row r="25" spans="1:5" x14ac:dyDescent="0.3">
      <c r="A25">
        <v>24</v>
      </c>
      <c r="B25" s="1">
        <f t="shared" ca="1" si="0"/>
        <v>99823.453955826815</v>
      </c>
      <c r="C25" s="1">
        <f t="shared" ca="1" si="1"/>
        <v>101460.81403971979</v>
      </c>
      <c r="D25" s="1">
        <f t="shared" ca="1" si="2"/>
        <v>-1637.3600838929706</v>
      </c>
      <c r="E25">
        <f t="shared" ca="1" si="3"/>
        <v>0</v>
      </c>
    </row>
    <row r="26" spans="1:5" x14ac:dyDescent="0.3">
      <c r="A26">
        <v>25</v>
      </c>
      <c r="B26" s="1">
        <f t="shared" ca="1" si="0"/>
        <v>93405.246193756931</v>
      </c>
      <c r="C26" s="1">
        <f t="shared" ca="1" si="1"/>
        <v>82602.674819013308</v>
      </c>
      <c r="D26" s="1">
        <f t="shared" ca="1" si="2"/>
        <v>10802.571374743624</v>
      </c>
      <c r="E26">
        <f t="shared" ca="1" si="3"/>
        <v>1</v>
      </c>
    </row>
    <row r="27" spans="1:5" x14ac:dyDescent="0.3">
      <c r="A27">
        <v>26</v>
      </c>
      <c r="B27" s="1">
        <f t="shared" ca="1" si="0"/>
        <v>96411.789379235415</v>
      </c>
      <c r="C27" s="1">
        <f t="shared" ca="1" si="1"/>
        <v>97560.240879680743</v>
      </c>
      <c r="D27" s="1">
        <f t="shared" ca="1" si="2"/>
        <v>-1148.4515004453278</v>
      </c>
      <c r="E27">
        <f t="shared" ca="1" si="3"/>
        <v>0</v>
      </c>
    </row>
    <row r="28" spans="1:5" x14ac:dyDescent="0.3">
      <c r="A28">
        <v>27</v>
      </c>
      <c r="B28" s="1">
        <f t="shared" ca="1" si="0"/>
        <v>104342.55640296558</v>
      </c>
      <c r="C28" s="1">
        <f t="shared" ca="1" si="1"/>
        <v>101535.58376688958</v>
      </c>
      <c r="D28" s="1">
        <f t="shared" ca="1" si="2"/>
        <v>2806.972636075996</v>
      </c>
      <c r="E28">
        <f t="shared" ca="1" si="3"/>
        <v>1</v>
      </c>
    </row>
    <row r="29" spans="1:5" x14ac:dyDescent="0.3">
      <c r="A29">
        <v>28</v>
      </c>
      <c r="B29" s="1">
        <f t="shared" ca="1" si="0"/>
        <v>92450.299504747236</v>
      </c>
      <c r="C29" s="1">
        <f t="shared" ca="1" si="1"/>
        <v>97318.194303846685</v>
      </c>
      <c r="D29" s="1">
        <f t="shared" ca="1" si="2"/>
        <v>-4867.8947990994493</v>
      </c>
      <c r="E29">
        <f t="shared" ca="1" si="3"/>
        <v>0</v>
      </c>
    </row>
    <row r="30" spans="1:5" x14ac:dyDescent="0.3">
      <c r="A30">
        <v>29</v>
      </c>
      <c r="B30" s="1">
        <f t="shared" ca="1" si="0"/>
        <v>90032.9065263886</v>
      </c>
      <c r="C30" s="1">
        <f t="shared" ca="1" si="1"/>
        <v>81438.625677527627</v>
      </c>
      <c r="D30" s="1">
        <f t="shared" ca="1" si="2"/>
        <v>8594.2808488609735</v>
      </c>
      <c r="E30">
        <f t="shared" ca="1" si="3"/>
        <v>1</v>
      </c>
    </row>
    <row r="31" spans="1:5" x14ac:dyDescent="0.3">
      <c r="A31">
        <v>30</v>
      </c>
      <c r="B31" s="1">
        <f t="shared" ca="1" si="0"/>
        <v>103989.18655813152</v>
      </c>
      <c r="C31" s="1">
        <f t="shared" ca="1" si="1"/>
        <v>107974.6822667395</v>
      </c>
      <c r="D31" s="1">
        <f t="shared" ca="1" si="2"/>
        <v>-3985.4957086079812</v>
      </c>
      <c r="E31">
        <f t="shared" ca="1" si="3"/>
        <v>0</v>
      </c>
    </row>
    <row r="32" spans="1:5" x14ac:dyDescent="0.3">
      <c r="A32">
        <v>31</v>
      </c>
      <c r="B32" s="1">
        <f t="shared" ca="1" si="0"/>
        <v>103952.59908371969</v>
      </c>
      <c r="C32" s="1">
        <f t="shared" ca="1" si="1"/>
        <v>91919.039860237564</v>
      </c>
      <c r="D32" s="1">
        <f t="shared" ca="1" si="2"/>
        <v>12033.559223482123</v>
      </c>
      <c r="E32">
        <f t="shared" ca="1" si="3"/>
        <v>1</v>
      </c>
    </row>
    <row r="33" spans="1:5" x14ac:dyDescent="0.3">
      <c r="A33">
        <v>32</v>
      </c>
      <c r="B33" s="1">
        <f t="shared" ca="1" si="0"/>
        <v>103714.59881179736</v>
      </c>
      <c r="C33" s="1">
        <f t="shared" ca="1" si="1"/>
        <v>89493.142327930764</v>
      </c>
      <c r="D33" s="1">
        <f t="shared" ca="1" si="2"/>
        <v>14221.456483866597</v>
      </c>
      <c r="E33">
        <f t="shared" ca="1" si="3"/>
        <v>1</v>
      </c>
    </row>
    <row r="34" spans="1:5" x14ac:dyDescent="0.3">
      <c r="A34">
        <v>33</v>
      </c>
      <c r="B34" s="1">
        <f t="shared" ca="1" si="0"/>
        <v>88645.372233636008</v>
      </c>
      <c r="C34" s="1">
        <f t="shared" ca="1" si="1"/>
        <v>93408.89598697894</v>
      </c>
      <c r="D34" s="1">
        <f t="shared" ca="1" si="2"/>
        <v>-4763.5237533429317</v>
      </c>
      <c r="E34">
        <f t="shared" ca="1" si="3"/>
        <v>0</v>
      </c>
    </row>
    <row r="35" spans="1:5" x14ac:dyDescent="0.3">
      <c r="A35">
        <v>34</v>
      </c>
      <c r="B35" s="1">
        <f t="shared" ca="1" si="0"/>
        <v>89366.478077506559</v>
      </c>
      <c r="C35" s="1">
        <f t="shared" ca="1" si="1"/>
        <v>106912.88000480847</v>
      </c>
      <c r="D35" s="1">
        <f t="shared" ca="1" si="2"/>
        <v>-17546.401927301908</v>
      </c>
      <c r="E35">
        <f t="shared" ca="1" si="3"/>
        <v>0</v>
      </c>
    </row>
    <row r="36" spans="1:5" x14ac:dyDescent="0.3">
      <c r="A36">
        <v>35</v>
      </c>
      <c r="B36" s="1">
        <f t="shared" ca="1" si="0"/>
        <v>88629.967039579773</v>
      </c>
      <c r="C36" s="1">
        <f t="shared" ca="1" si="1"/>
        <v>107143.68707433005</v>
      </c>
      <c r="D36" s="1">
        <f t="shared" ca="1" si="2"/>
        <v>-18513.72003475028</v>
      </c>
      <c r="E36">
        <f t="shared" ca="1" si="3"/>
        <v>0</v>
      </c>
    </row>
    <row r="37" spans="1:5" x14ac:dyDescent="0.3">
      <c r="A37">
        <v>36</v>
      </c>
      <c r="B37" s="1">
        <f t="shared" ca="1" si="0"/>
        <v>87215.369237804611</v>
      </c>
      <c r="C37" s="1">
        <f t="shared" ca="1" si="1"/>
        <v>96527.825028392705</v>
      </c>
      <c r="D37" s="1">
        <f t="shared" ca="1" si="2"/>
        <v>-9312.4557905880938</v>
      </c>
      <c r="E37">
        <f t="shared" ca="1" si="3"/>
        <v>0</v>
      </c>
    </row>
    <row r="38" spans="1:5" x14ac:dyDescent="0.3">
      <c r="A38">
        <v>37</v>
      </c>
      <c r="B38" s="1">
        <f t="shared" ca="1" si="0"/>
        <v>103195.22996573977</v>
      </c>
      <c r="C38" s="1">
        <f t="shared" ca="1" si="1"/>
        <v>102308.44832119011</v>
      </c>
      <c r="D38" s="1">
        <f t="shared" ca="1" si="2"/>
        <v>886.78164454965736</v>
      </c>
      <c r="E38">
        <f t="shared" ca="1" si="3"/>
        <v>1</v>
      </c>
    </row>
    <row r="39" spans="1:5" x14ac:dyDescent="0.3">
      <c r="A39">
        <v>38</v>
      </c>
      <c r="B39" s="1">
        <f t="shared" ca="1" si="0"/>
        <v>95464.878842262959</v>
      </c>
      <c r="C39" s="1">
        <f t="shared" ca="1" si="1"/>
        <v>81361.548552318956</v>
      </c>
      <c r="D39" s="1">
        <f t="shared" ca="1" si="2"/>
        <v>14103.330289944002</v>
      </c>
      <c r="E39">
        <f t="shared" ca="1" si="3"/>
        <v>1</v>
      </c>
    </row>
    <row r="40" spans="1:5" x14ac:dyDescent="0.3">
      <c r="A40">
        <v>39</v>
      </c>
      <c r="B40" s="1">
        <f t="shared" ca="1" si="0"/>
        <v>101584.24011962794</v>
      </c>
      <c r="C40" s="1">
        <f t="shared" ca="1" si="1"/>
        <v>101182.67192148822</v>
      </c>
      <c r="D40" s="1">
        <f t="shared" ca="1" si="2"/>
        <v>401.56819813972106</v>
      </c>
      <c r="E40">
        <f t="shared" ca="1" si="3"/>
        <v>1</v>
      </c>
    </row>
    <row r="41" spans="1:5" x14ac:dyDescent="0.3">
      <c r="A41">
        <v>40</v>
      </c>
      <c r="B41" s="1">
        <f t="shared" ca="1" si="0"/>
        <v>87066.758328584401</v>
      </c>
      <c r="C41" s="1">
        <f t="shared" ca="1" si="1"/>
        <v>109316.80628654314</v>
      </c>
      <c r="D41" s="1">
        <f t="shared" ca="1" si="2"/>
        <v>-22250.047957958741</v>
      </c>
      <c r="E41">
        <f t="shared" ca="1" si="3"/>
        <v>0</v>
      </c>
    </row>
    <row r="42" spans="1:5" x14ac:dyDescent="0.3">
      <c r="A42">
        <v>41</v>
      </c>
      <c r="B42" s="1">
        <f t="shared" ca="1" si="0"/>
        <v>106861.79023699774</v>
      </c>
      <c r="C42" s="1">
        <f t="shared" ca="1" si="1"/>
        <v>80011.686818756498</v>
      </c>
      <c r="D42" s="1">
        <f t="shared" ca="1" si="2"/>
        <v>26850.10341824124</v>
      </c>
      <c r="E42">
        <f t="shared" ca="1" si="3"/>
        <v>1</v>
      </c>
    </row>
    <row r="43" spans="1:5" x14ac:dyDescent="0.3">
      <c r="A43">
        <v>42</v>
      </c>
      <c r="B43" s="1">
        <f t="shared" ca="1" si="0"/>
        <v>93484.954343225574</v>
      </c>
      <c r="C43" s="1">
        <f t="shared" ca="1" si="1"/>
        <v>97193.911994420559</v>
      </c>
      <c r="D43" s="1">
        <f t="shared" ca="1" si="2"/>
        <v>-3708.9576511949854</v>
      </c>
      <c r="E43">
        <f t="shared" ca="1" si="3"/>
        <v>0</v>
      </c>
    </row>
    <row r="44" spans="1:5" x14ac:dyDescent="0.3">
      <c r="A44">
        <v>43</v>
      </c>
      <c r="B44" s="1">
        <f t="shared" ca="1" si="0"/>
        <v>106032.12051352093</v>
      </c>
      <c r="C44" s="1">
        <f t="shared" ca="1" si="1"/>
        <v>105703.66049079661</v>
      </c>
      <c r="D44" s="1">
        <f t="shared" ca="1" si="2"/>
        <v>328.46002272432088</v>
      </c>
      <c r="E44">
        <f t="shared" ca="1" si="3"/>
        <v>1</v>
      </c>
    </row>
    <row r="45" spans="1:5" x14ac:dyDescent="0.3">
      <c r="A45">
        <v>44</v>
      </c>
      <c r="B45" s="1">
        <f t="shared" ca="1" si="0"/>
        <v>103134.12904267474</v>
      </c>
      <c r="C45" s="1">
        <f t="shared" ca="1" si="1"/>
        <v>95071.916140308706</v>
      </c>
      <c r="D45" s="1">
        <f t="shared" ca="1" si="2"/>
        <v>8062.2129023660382</v>
      </c>
      <c r="E45">
        <f t="shared" ca="1" si="3"/>
        <v>1</v>
      </c>
    </row>
    <row r="46" spans="1:5" x14ac:dyDescent="0.3">
      <c r="A46">
        <v>45</v>
      </c>
      <c r="B46" s="1">
        <f t="shared" ca="1" si="0"/>
        <v>95502.410754671364</v>
      </c>
      <c r="C46" s="1">
        <f t="shared" ca="1" si="1"/>
        <v>96490.219027794519</v>
      </c>
      <c r="D46" s="1">
        <f t="shared" ca="1" si="2"/>
        <v>-987.80827312315523</v>
      </c>
      <c r="E46">
        <f t="shared" ca="1" si="3"/>
        <v>0</v>
      </c>
    </row>
    <row r="47" spans="1:5" x14ac:dyDescent="0.3">
      <c r="A47">
        <v>46</v>
      </c>
      <c r="B47" s="1">
        <f t="shared" ca="1" si="0"/>
        <v>90533.716836127904</v>
      </c>
      <c r="C47" s="1">
        <f t="shared" ca="1" si="1"/>
        <v>103224.14806203602</v>
      </c>
      <c r="D47" s="1">
        <f t="shared" ca="1" si="2"/>
        <v>-12690.43122590812</v>
      </c>
      <c r="E47">
        <f t="shared" ca="1" si="3"/>
        <v>0</v>
      </c>
    </row>
    <row r="48" spans="1:5" x14ac:dyDescent="0.3">
      <c r="A48">
        <v>47</v>
      </c>
      <c r="B48" s="1">
        <f t="shared" ca="1" si="0"/>
        <v>92576.51319925586</v>
      </c>
      <c r="C48" s="1">
        <f t="shared" ca="1" si="1"/>
        <v>105064.37604627461</v>
      </c>
      <c r="D48" s="1">
        <f t="shared" ca="1" si="2"/>
        <v>-12487.862847018754</v>
      </c>
      <c r="E48">
        <f t="shared" ca="1" si="3"/>
        <v>0</v>
      </c>
    </row>
    <row r="49" spans="1:5" x14ac:dyDescent="0.3">
      <c r="A49">
        <v>48</v>
      </c>
      <c r="B49" s="1">
        <f t="shared" ca="1" si="0"/>
        <v>99187.188296316104</v>
      </c>
      <c r="C49" s="1">
        <f t="shared" ca="1" si="1"/>
        <v>106897.80685612488</v>
      </c>
      <c r="D49" s="1">
        <f t="shared" ca="1" si="2"/>
        <v>-7710.6185598087759</v>
      </c>
      <c r="E49">
        <f t="shared" ca="1" si="3"/>
        <v>0</v>
      </c>
    </row>
    <row r="50" spans="1:5" x14ac:dyDescent="0.3">
      <c r="A50">
        <v>49</v>
      </c>
      <c r="B50" s="1">
        <f t="shared" ca="1" si="0"/>
        <v>105805.86886011377</v>
      </c>
      <c r="C50" s="1">
        <f t="shared" ca="1" si="1"/>
        <v>87507.263484369978</v>
      </c>
      <c r="D50" s="1">
        <f t="shared" ca="1" si="2"/>
        <v>18298.605375743791</v>
      </c>
      <c r="E50">
        <f t="shared" ca="1" si="3"/>
        <v>1</v>
      </c>
    </row>
    <row r="51" spans="1:5" x14ac:dyDescent="0.3">
      <c r="A51">
        <v>50</v>
      </c>
      <c r="B51" s="1">
        <f t="shared" ca="1" si="0"/>
        <v>97215.599332976301</v>
      </c>
      <c r="C51" s="1">
        <f t="shared" ca="1" si="1"/>
        <v>94221.8683652857</v>
      </c>
      <c r="D51" s="1">
        <f t="shared" ca="1" si="2"/>
        <v>2993.7309676906007</v>
      </c>
      <c r="E51">
        <f t="shared" ca="1" si="3"/>
        <v>1</v>
      </c>
    </row>
    <row r="52" spans="1:5" x14ac:dyDescent="0.3">
      <c r="A52">
        <v>51</v>
      </c>
      <c r="B52" s="1">
        <f t="shared" ca="1" si="0"/>
        <v>87908.973266436748</v>
      </c>
      <c r="C52" s="1">
        <f t="shared" ca="1" si="1"/>
        <v>85154.140920095466</v>
      </c>
      <c r="D52" s="1">
        <f t="shared" ca="1" si="2"/>
        <v>2754.8323463412817</v>
      </c>
      <c r="E52">
        <f t="shared" ca="1" si="3"/>
        <v>1</v>
      </c>
    </row>
    <row r="53" spans="1:5" x14ac:dyDescent="0.3">
      <c r="A53">
        <v>52</v>
      </c>
      <c r="B53" s="1">
        <f t="shared" ca="1" si="0"/>
        <v>97042.416857910299</v>
      </c>
      <c r="C53" s="1">
        <f t="shared" ca="1" si="1"/>
        <v>91708.06073924349</v>
      </c>
      <c r="D53" s="1">
        <f t="shared" ca="1" si="2"/>
        <v>5334.3561186668085</v>
      </c>
      <c r="E53">
        <f t="shared" ca="1" si="3"/>
        <v>1</v>
      </c>
    </row>
    <row r="54" spans="1:5" x14ac:dyDescent="0.3">
      <c r="A54">
        <v>53</v>
      </c>
      <c r="B54" s="1">
        <f t="shared" ca="1" si="0"/>
        <v>104263.07207706316</v>
      </c>
      <c r="C54" s="1">
        <f t="shared" ca="1" si="1"/>
        <v>101872.75487758686</v>
      </c>
      <c r="D54" s="1">
        <f t="shared" ca="1" si="2"/>
        <v>2390.3171994762961</v>
      </c>
      <c r="E54">
        <f t="shared" ca="1" si="3"/>
        <v>1</v>
      </c>
    </row>
    <row r="55" spans="1:5" x14ac:dyDescent="0.3">
      <c r="A55">
        <v>54</v>
      </c>
      <c r="B55" s="1">
        <f t="shared" ca="1" si="0"/>
        <v>88564.31425704938</v>
      </c>
      <c r="C55" s="1">
        <f t="shared" ca="1" si="1"/>
        <v>85829.19752765962</v>
      </c>
      <c r="D55" s="1">
        <f t="shared" ca="1" si="2"/>
        <v>2735.1167293897597</v>
      </c>
      <c r="E55">
        <f t="shared" ca="1" si="3"/>
        <v>1</v>
      </c>
    </row>
    <row r="56" spans="1:5" x14ac:dyDescent="0.3">
      <c r="A56">
        <v>55</v>
      </c>
      <c r="B56" s="1">
        <f t="shared" ca="1" si="0"/>
        <v>89811.144008147996</v>
      </c>
      <c r="C56" s="1">
        <f t="shared" ca="1" si="1"/>
        <v>90437.136674668494</v>
      </c>
      <c r="D56" s="1">
        <f t="shared" ca="1" si="2"/>
        <v>-625.99266652049846</v>
      </c>
      <c r="E56">
        <f t="shared" ca="1" si="3"/>
        <v>0</v>
      </c>
    </row>
    <row r="57" spans="1:5" x14ac:dyDescent="0.3">
      <c r="A57">
        <v>56</v>
      </c>
      <c r="B57" s="1">
        <f t="shared" ca="1" si="0"/>
        <v>86539.446098172892</v>
      </c>
      <c r="C57" s="1">
        <f t="shared" ca="1" si="1"/>
        <v>97780.538892677185</v>
      </c>
      <c r="D57" s="1">
        <f t="shared" ca="1" si="2"/>
        <v>-11241.092794504293</v>
      </c>
      <c r="E57">
        <f t="shared" ca="1" si="3"/>
        <v>0</v>
      </c>
    </row>
    <row r="58" spans="1:5" x14ac:dyDescent="0.3">
      <c r="A58">
        <v>57</v>
      </c>
      <c r="B58" s="1">
        <f t="shared" ca="1" si="0"/>
        <v>93839.830754398368</v>
      </c>
      <c r="C58" s="1">
        <f t="shared" ca="1" si="1"/>
        <v>101071.73786482585</v>
      </c>
      <c r="D58" s="1">
        <f t="shared" ca="1" si="2"/>
        <v>-7231.9071104274772</v>
      </c>
      <c r="E58">
        <f t="shared" ca="1" si="3"/>
        <v>0</v>
      </c>
    </row>
    <row r="59" spans="1:5" x14ac:dyDescent="0.3">
      <c r="A59">
        <v>58</v>
      </c>
      <c r="B59" s="1">
        <f t="shared" ca="1" si="0"/>
        <v>102645.98166813588</v>
      </c>
      <c r="C59" s="1">
        <f t="shared" ca="1" si="1"/>
        <v>102552.23491401802</v>
      </c>
      <c r="D59" s="1">
        <f t="shared" ca="1" si="2"/>
        <v>93.74675411786302</v>
      </c>
      <c r="E59">
        <f t="shared" ca="1" si="3"/>
        <v>1</v>
      </c>
    </row>
    <row r="60" spans="1:5" x14ac:dyDescent="0.3">
      <c r="A60">
        <v>59</v>
      </c>
      <c r="B60" s="1">
        <f t="shared" ca="1" si="0"/>
        <v>102705.90812643607</v>
      </c>
      <c r="C60" s="1">
        <f t="shared" ca="1" si="1"/>
        <v>87307.147832917806</v>
      </c>
      <c r="D60" s="1">
        <f t="shared" ca="1" si="2"/>
        <v>15398.760293518266</v>
      </c>
      <c r="E60">
        <f t="shared" ca="1" si="3"/>
        <v>1</v>
      </c>
    </row>
    <row r="61" spans="1:5" x14ac:dyDescent="0.3">
      <c r="A61">
        <v>60</v>
      </c>
      <c r="B61" s="1">
        <f t="shared" ca="1" si="0"/>
        <v>100518.01256519642</v>
      </c>
      <c r="C61" s="1">
        <f t="shared" ca="1" si="1"/>
        <v>82352.113037403906</v>
      </c>
      <c r="D61" s="1">
        <f t="shared" ca="1" si="2"/>
        <v>18165.899527792513</v>
      </c>
      <c r="E61">
        <f t="shared" ca="1" si="3"/>
        <v>1</v>
      </c>
    </row>
    <row r="62" spans="1:5" x14ac:dyDescent="0.3">
      <c r="A62">
        <v>61</v>
      </c>
      <c r="B62" s="1">
        <f t="shared" ca="1" si="0"/>
        <v>96630.731566617236</v>
      </c>
      <c r="C62" s="1">
        <f t="shared" ca="1" si="1"/>
        <v>108115.75801948248</v>
      </c>
      <c r="D62" s="1">
        <f t="shared" ca="1" si="2"/>
        <v>-11485.026452865248</v>
      </c>
      <c r="E62">
        <f t="shared" ca="1" si="3"/>
        <v>0</v>
      </c>
    </row>
    <row r="63" spans="1:5" x14ac:dyDescent="0.3">
      <c r="A63">
        <v>62</v>
      </c>
      <c r="B63" s="1">
        <f t="shared" ca="1" si="0"/>
        <v>96655.524154696788</v>
      </c>
      <c r="C63" s="1">
        <f t="shared" ca="1" si="1"/>
        <v>94874.924568120245</v>
      </c>
      <c r="D63" s="1">
        <f t="shared" ca="1" si="2"/>
        <v>1780.5995865765435</v>
      </c>
      <c r="E63">
        <f t="shared" ca="1" si="3"/>
        <v>1</v>
      </c>
    </row>
    <row r="64" spans="1:5" x14ac:dyDescent="0.3">
      <c r="A64">
        <v>63</v>
      </c>
      <c r="B64" s="1">
        <f t="shared" ca="1" si="0"/>
        <v>88440.366268697166</v>
      </c>
      <c r="C64" s="1">
        <f t="shared" ca="1" si="1"/>
        <v>95691.199719331911</v>
      </c>
      <c r="D64" s="1">
        <f t="shared" ca="1" si="2"/>
        <v>-7250.8334506347455</v>
      </c>
      <c r="E64">
        <f t="shared" ca="1" si="3"/>
        <v>0</v>
      </c>
    </row>
    <row r="65" spans="1:5" x14ac:dyDescent="0.3">
      <c r="A65">
        <v>64</v>
      </c>
      <c r="B65" s="1">
        <f t="shared" ca="1" si="0"/>
        <v>101368.27260262541</v>
      </c>
      <c r="C65" s="1">
        <f t="shared" ca="1" si="1"/>
        <v>105262.32196680176</v>
      </c>
      <c r="D65" s="1">
        <f t="shared" ca="1" si="2"/>
        <v>-3894.049364176346</v>
      </c>
      <c r="E65">
        <f t="shared" ca="1" si="3"/>
        <v>0</v>
      </c>
    </row>
    <row r="66" spans="1:5" x14ac:dyDescent="0.3">
      <c r="A66">
        <v>65</v>
      </c>
      <c r="B66" s="1">
        <f t="shared" ca="1" si="0"/>
        <v>102527.17258308921</v>
      </c>
      <c r="C66" s="1">
        <f t="shared" ca="1" si="1"/>
        <v>96260.992811404751</v>
      </c>
      <c r="D66" s="1">
        <f t="shared" ca="1" si="2"/>
        <v>6266.1797716844594</v>
      </c>
      <c r="E66">
        <f t="shared" ca="1" si="3"/>
        <v>1</v>
      </c>
    </row>
    <row r="67" spans="1:5" x14ac:dyDescent="0.3">
      <c r="A67">
        <v>66</v>
      </c>
      <c r="B67" s="1">
        <f t="shared" ref="B67:B130" ca="1" si="4">(400+RAND()*100)*215</f>
        <v>95957.77163495704</v>
      </c>
      <c r="C67" s="1">
        <f t="shared" ref="C67:C130" ca="1" si="5">(80000+RAND()*30000)</f>
        <v>92071.485114037932</v>
      </c>
      <c r="D67" s="1">
        <f t="shared" ref="D67:D130" ca="1" si="6">B67-C67</f>
        <v>3886.2865209191077</v>
      </c>
      <c r="E67">
        <f t="shared" ref="E67:E130" ca="1" si="7">IF(D67&gt;0,1,0)</f>
        <v>1</v>
      </c>
    </row>
    <row r="68" spans="1:5" x14ac:dyDescent="0.3">
      <c r="A68">
        <v>67</v>
      </c>
      <c r="B68" s="1">
        <f t="shared" ca="1" si="4"/>
        <v>89718.560429951918</v>
      </c>
      <c r="C68" s="1">
        <f t="shared" ca="1" si="5"/>
        <v>90639.749326647769</v>
      </c>
      <c r="D68" s="1">
        <f t="shared" ca="1" si="6"/>
        <v>-921.18889669585042</v>
      </c>
      <c r="E68">
        <f t="shared" ca="1" si="7"/>
        <v>0</v>
      </c>
    </row>
    <row r="69" spans="1:5" x14ac:dyDescent="0.3">
      <c r="A69">
        <v>68</v>
      </c>
      <c r="B69" s="1">
        <f t="shared" ca="1" si="4"/>
        <v>89120.988576325544</v>
      </c>
      <c r="C69" s="1">
        <f t="shared" ca="1" si="5"/>
        <v>102790.64031213871</v>
      </c>
      <c r="D69" s="1">
        <f t="shared" ca="1" si="6"/>
        <v>-13669.651735813168</v>
      </c>
      <c r="E69">
        <f t="shared" ca="1" si="7"/>
        <v>0</v>
      </c>
    </row>
    <row r="70" spans="1:5" x14ac:dyDescent="0.3">
      <c r="A70">
        <v>69</v>
      </c>
      <c r="B70" s="1">
        <f t="shared" ca="1" si="4"/>
        <v>98964.237998241413</v>
      </c>
      <c r="C70" s="1">
        <f t="shared" ca="1" si="5"/>
        <v>104777.46927373233</v>
      </c>
      <c r="D70" s="1">
        <f t="shared" ca="1" si="6"/>
        <v>-5813.2312754909217</v>
      </c>
      <c r="E70">
        <f t="shared" ca="1" si="7"/>
        <v>0</v>
      </c>
    </row>
    <row r="71" spans="1:5" x14ac:dyDescent="0.3">
      <c r="A71">
        <v>70</v>
      </c>
      <c r="B71" s="1">
        <f t="shared" ca="1" si="4"/>
        <v>105137.08141905098</v>
      </c>
      <c r="C71" s="1">
        <f t="shared" ca="1" si="5"/>
        <v>99330.573282085039</v>
      </c>
      <c r="D71" s="1">
        <f t="shared" ca="1" si="6"/>
        <v>5806.5081369659456</v>
      </c>
      <c r="E71">
        <f t="shared" ca="1" si="7"/>
        <v>1</v>
      </c>
    </row>
    <row r="72" spans="1:5" x14ac:dyDescent="0.3">
      <c r="A72">
        <v>71</v>
      </c>
      <c r="B72" s="1">
        <f t="shared" ca="1" si="4"/>
        <v>97276.570713178706</v>
      </c>
      <c r="C72" s="1">
        <f t="shared" ca="1" si="5"/>
        <v>101487.98271578939</v>
      </c>
      <c r="D72" s="1">
        <f t="shared" ca="1" si="6"/>
        <v>-4211.412002610683</v>
      </c>
      <c r="E72">
        <f t="shared" ca="1" si="7"/>
        <v>0</v>
      </c>
    </row>
    <row r="73" spans="1:5" x14ac:dyDescent="0.3">
      <c r="A73">
        <v>72</v>
      </c>
      <c r="B73" s="1">
        <f t="shared" ca="1" si="4"/>
        <v>103037.27117987239</v>
      </c>
      <c r="C73" s="1">
        <f t="shared" ca="1" si="5"/>
        <v>97569.267199804483</v>
      </c>
      <c r="D73" s="1">
        <f t="shared" ca="1" si="6"/>
        <v>5468.0039800679078</v>
      </c>
      <c r="E73">
        <f t="shared" ca="1" si="7"/>
        <v>1</v>
      </c>
    </row>
    <row r="74" spans="1:5" x14ac:dyDescent="0.3">
      <c r="A74">
        <v>73</v>
      </c>
      <c r="B74" s="1">
        <f t="shared" ca="1" si="4"/>
        <v>92930.179210139002</v>
      </c>
      <c r="C74" s="1">
        <f t="shared" ca="1" si="5"/>
        <v>80869.808695891857</v>
      </c>
      <c r="D74" s="1">
        <f t="shared" ca="1" si="6"/>
        <v>12060.370514247144</v>
      </c>
      <c r="E74">
        <f t="shared" ca="1" si="7"/>
        <v>1</v>
      </c>
    </row>
    <row r="75" spans="1:5" x14ac:dyDescent="0.3">
      <c r="A75">
        <v>74</v>
      </c>
      <c r="B75" s="1">
        <f t="shared" ca="1" si="4"/>
        <v>92532.341835061699</v>
      </c>
      <c r="C75" s="1">
        <f t="shared" ca="1" si="5"/>
        <v>86703.957028672579</v>
      </c>
      <c r="D75" s="1">
        <f t="shared" ca="1" si="6"/>
        <v>5828.3848063891201</v>
      </c>
      <c r="E75">
        <f t="shared" ca="1" si="7"/>
        <v>1</v>
      </c>
    </row>
    <row r="76" spans="1:5" x14ac:dyDescent="0.3">
      <c r="A76">
        <v>75</v>
      </c>
      <c r="B76" s="1">
        <f t="shared" ca="1" si="4"/>
        <v>102308.73838875651</v>
      </c>
      <c r="C76" s="1">
        <f t="shared" ca="1" si="5"/>
        <v>106896.56072807587</v>
      </c>
      <c r="D76" s="1">
        <f t="shared" ca="1" si="6"/>
        <v>-4587.8223393193621</v>
      </c>
      <c r="E76">
        <f t="shared" ca="1" si="7"/>
        <v>0</v>
      </c>
    </row>
    <row r="77" spans="1:5" x14ac:dyDescent="0.3">
      <c r="A77">
        <v>76</v>
      </c>
      <c r="B77" s="1">
        <f t="shared" ca="1" si="4"/>
        <v>106578.90611182655</v>
      </c>
      <c r="C77" s="1">
        <f t="shared" ca="1" si="5"/>
        <v>105776.05674869232</v>
      </c>
      <c r="D77" s="1">
        <f t="shared" ca="1" si="6"/>
        <v>802.84936313422804</v>
      </c>
      <c r="E77">
        <f t="shared" ca="1" si="7"/>
        <v>1</v>
      </c>
    </row>
    <row r="78" spans="1:5" x14ac:dyDescent="0.3">
      <c r="A78">
        <v>77</v>
      </c>
      <c r="B78" s="1">
        <f t="shared" ca="1" si="4"/>
        <v>105371.79781852088</v>
      </c>
      <c r="C78" s="1">
        <f t="shared" ca="1" si="5"/>
        <v>92009.364039869528</v>
      </c>
      <c r="D78" s="1">
        <f t="shared" ca="1" si="6"/>
        <v>13362.43377865135</v>
      </c>
      <c r="E78">
        <f t="shared" ca="1" si="7"/>
        <v>1</v>
      </c>
    </row>
    <row r="79" spans="1:5" x14ac:dyDescent="0.3">
      <c r="A79">
        <v>78</v>
      </c>
      <c r="B79" s="1">
        <f t="shared" ca="1" si="4"/>
        <v>104555.36654985783</v>
      </c>
      <c r="C79" s="1">
        <f t="shared" ca="1" si="5"/>
        <v>90026.266712055469</v>
      </c>
      <c r="D79" s="1">
        <f t="shared" ca="1" si="6"/>
        <v>14529.099837802365</v>
      </c>
      <c r="E79">
        <f t="shared" ca="1" si="7"/>
        <v>1</v>
      </c>
    </row>
    <row r="80" spans="1:5" x14ac:dyDescent="0.3">
      <c r="A80">
        <v>79</v>
      </c>
      <c r="B80" s="1">
        <f t="shared" ca="1" si="4"/>
        <v>88810.625840365086</v>
      </c>
      <c r="C80" s="1">
        <f t="shared" ca="1" si="5"/>
        <v>92681.711369672266</v>
      </c>
      <c r="D80" s="1">
        <f t="shared" ca="1" si="6"/>
        <v>-3871.08552930718</v>
      </c>
      <c r="E80">
        <f t="shared" ca="1" si="7"/>
        <v>0</v>
      </c>
    </row>
    <row r="81" spans="1:5" x14ac:dyDescent="0.3">
      <c r="A81">
        <v>80</v>
      </c>
      <c r="B81" s="1">
        <f t="shared" ca="1" si="4"/>
        <v>105801.67050199733</v>
      </c>
      <c r="C81" s="1">
        <f t="shared" ca="1" si="5"/>
        <v>104407.85206467463</v>
      </c>
      <c r="D81" s="1">
        <f t="shared" ca="1" si="6"/>
        <v>1393.8184373226977</v>
      </c>
      <c r="E81">
        <f t="shared" ca="1" si="7"/>
        <v>1</v>
      </c>
    </row>
    <row r="82" spans="1:5" x14ac:dyDescent="0.3">
      <c r="A82">
        <v>81</v>
      </c>
      <c r="B82" s="1">
        <f t="shared" ca="1" si="4"/>
        <v>100895.20366989361</v>
      </c>
      <c r="C82" s="1">
        <f t="shared" ca="1" si="5"/>
        <v>86079.102229361262</v>
      </c>
      <c r="D82" s="1">
        <f t="shared" ca="1" si="6"/>
        <v>14816.101440532351</v>
      </c>
      <c r="E82">
        <f t="shared" ca="1" si="7"/>
        <v>1</v>
      </c>
    </row>
    <row r="83" spans="1:5" x14ac:dyDescent="0.3">
      <c r="A83">
        <v>82</v>
      </c>
      <c r="B83" s="1">
        <f t="shared" ca="1" si="4"/>
        <v>98568.608650712937</v>
      </c>
      <c r="C83" s="1">
        <f t="shared" ca="1" si="5"/>
        <v>81242.919435737014</v>
      </c>
      <c r="D83" s="1">
        <f t="shared" ca="1" si="6"/>
        <v>17325.689214975922</v>
      </c>
      <c r="E83">
        <f t="shared" ca="1" si="7"/>
        <v>1</v>
      </c>
    </row>
    <row r="84" spans="1:5" x14ac:dyDescent="0.3">
      <c r="A84">
        <v>83</v>
      </c>
      <c r="B84" s="1">
        <f t="shared" ca="1" si="4"/>
        <v>97097.891972087527</v>
      </c>
      <c r="C84" s="1">
        <f t="shared" ca="1" si="5"/>
        <v>97472.969639428542</v>
      </c>
      <c r="D84" s="1">
        <f t="shared" ca="1" si="6"/>
        <v>-375.0776673410146</v>
      </c>
      <c r="E84">
        <f t="shared" ca="1" si="7"/>
        <v>0</v>
      </c>
    </row>
    <row r="85" spans="1:5" x14ac:dyDescent="0.3">
      <c r="A85">
        <v>84</v>
      </c>
      <c r="B85" s="1">
        <f t="shared" ca="1" si="4"/>
        <v>103977.20278352615</v>
      </c>
      <c r="C85" s="1">
        <f t="shared" ca="1" si="5"/>
        <v>93333.872160001018</v>
      </c>
      <c r="D85" s="1">
        <f t="shared" ca="1" si="6"/>
        <v>10643.330623525137</v>
      </c>
      <c r="E85">
        <f t="shared" ca="1" si="7"/>
        <v>1</v>
      </c>
    </row>
    <row r="86" spans="1:5" x14ac:dyDescent="0.3">
      <c r="A86">
        <v>85</v>
      </c>
      <c r="B86" s="1">
        <f t="shared" ca="1" si="4"/>
        <v>87409.411660011043</v>
      </c>
      <c r="C86" s="1">
        <f t="shared" ca="1" si="5"/>
        <v>93604.833078627795</v>
      </c>
      <c r="D86" s="1">
        <f t="shared" ca="1" si="6"/>
        <v>-6195.4214186167519</v>
      </c>
      <c r="E86">
        <f t="shared" ca="1" si="7"/>
        <v>0</v>
      </c>
    </row>
    <row r="87" spans="1:5" x14ac:dyDescent="0.3">
      <c r="A87">
        <v>86</v>
      </c>
      <c r="B87" s="1">
        <f t="shared" ca="1" si="4"/>
        <v>106531.48573160131</v>
      </c>
      <c r="C87" s="1">
        <f t="shared" ca="1" si="5"/>
        <v>103989.93834422626</v>
      </c>
      <c r="D87" s="1">
        <f t="shared" ca="1" si="6"/>
        <v>2541.5473873750452</v>
      </c>
      <c r="E87">
        <f t="shared" ca="1" si="7"/>
        <v>1</v>
      </c>
    </row>
    <row r="88" spans="1:5" x14ac:dyDescent="0.3">
      <c r="A88">
        <v>87</v>
      </c>
      <c r="B88" s="1">
        <f t="shared" ca="1" si="4"/>
        <v>106869.84594770476</v>
      </c>
      <c r="C88" s="1">
        <f t="shared" ca="1" si="5"/>
        <v>80648.955627547024</v>
      </c>
      <c r="D88" s="1">
        <f t="shared" ca="1" si="6"/>
        <v>26220.890320157734</v>
      </c>
      <c r="E88">
        <f t="shared" ca="1" si="7"/>
        <v>1</v>
      </c>
    </row>
    <row r="89" spans="1:5" x14ac:dyDescent="0.3">
      <c r="A89">
        <v>88</v>
      </c>
      <c r="B89" s="1">
        <f t="shared" ca="1" si="4"/>
        <v>91863.672990231295</v>
      </c>
      <c r="C89" s="1">
        <f t="shared" ca="1" si="5"/>
        <v>81559.854675475523</v>
      </c>
      <c r="D89" s="1">
        <f t="shared" ca="1" si="6"/>
        <v>10303.818314755772</v>
      </c>
      <c r="E89">
        <f t="shared" ca="1" si="7"/>
        <v>1</v>
      </c>
    </row>
    <row r="90" spans="1:5" x14ac:dyDescent="0.3">
      <c r="A90">
        <v>89</v>
      </c>
      <c r="B90" s="1">
        <f t="shared" ca="1" si="4"/>
        <v>103077.81851225672</v>
      </c>
      <c r="C90" s="1">
        <f t="shared" ca="1" si="5"/>
        <v>84412.329177900509</v>
      </c>
      <c r="D90" s="1">
        <f t="shared" ca="1" si="6"/>
        <v>18665.489334356214</v>
      </c>
      <c r="E90">
        <f t="shared" ca="1" si="7"/>
        <v>1</v>
      </c>
    </row>
    <row r="91" spans="1:5" x14ac:dyDescent="0.3">
      <c r="A91">
        <v>90</v>
      </c>
      <c r="B91" s="1">
        <f t="shared" ca="1" si="4"/>
        <v>105046.78184292406</v>
      </c>
      <c r="C91" s="1">
        <f t="shared" ca="1" si="5"/>
        <v>84690.623780450464</v>
      </c>
      <c r="D91" s="1">
        <f t="shared" ca="1" si="6"/>
        <v>20356.158062473594</v>
      </c>
      <c r="E91">
        <f t="shared" ca="1" si="7"/>
        <v>1</v>
      </c>
    </row>
    <row r="92" spans="1:5" x14ac:dyDescent="0.3">
      <c r="A92">
        <v>91</v>
      </c>
      <c r="B92" s="1">
        <f t="shared" ca="1" si="4"/>
        <v>105431.50147288077</v>
      </c>
      <c r="C92" s="1">
        <f t="shared" ca="1" si="5"/>
        <v>81587.974846643861</v>
      </c>
      <c r="D92" s="1">
        <f t="shared" ca="1" si="6"/>
        <v>23843.526626236911</v>
      </c>
      <c r="E92">
        <f t="shared" ca="1" si="7"/>
        <v>1</v>
      </c>
    </row>
    <row r="93" spans="1:5" x14ac:dyDescent="0.3">
      <c r="A93">
        <v>92</v>
      </c>
      <c r="B93" s="1">
        <f t="shared" ca="1" si="4"/>
        <v>86952.874928833146</v>
      </c>
      <c r="C93" s="1">
        <f t="shared" ca="1" si="5"/>
        <v>87936.604453084801</v>
      </c>
      <c r="D93" s="1">
        <f t="shared" ca="1" si="6"/>
        <v>-983.72952425165568</v>
      </c>
      <c r="E93">
        <f t="shared" ca="1" si="7"/>
        <v>0</v>
      </c>
    </row>
    <row r="94" spans="1:5" x14ac:dyDescent="0.3">
      <c r="A94">
        <v>93</v>
      </c>
      <c r="B94" s="1">
        <f t="shared" ca="1" si="4"/>
        <v>89265.176922308907</v>
      </c>
      <c r="C94" s="1">
        <f t="shared" ca="1" si="5"/>
        <v>88310.389425711401</v>
      </c>
      <c r="D94" s="1">
        <f t="shared" ca="1" si="6"/>
        <v>954.78749659750611</v>
      </c>
      <c r="E94">
        <f t="shared" ca="1" si="7"/>
        <v>1</v>
      </c>
    </row>
    <row r="95" spans="1:5" x14ac:dyDescent="0.3">
      <c r="A95">
        <v>94</v>
      </c>
      <c r="B95" s="1">
        <f t="shared" ca="1" si="4"/>
        <v>101144.34787492819</v>
      </c>
      <c r="C95" s="1">
        <f t="shared" ca="1" si="5"/>
        <v>109907.05522640908</v>
      </c>
      <c r="D95" s="1">
        <f t="shared" ca="1" si="6"/>
        <v>-8762.7073514808872</v>
      </c>
      <c r="E95">
        <f t="shared" ca="1" si="7"/>
        <v>0</v>
      </c>
    </row>
    <row r="96" spans="1:5" x14ac:dyDescent="0.3">
      <c r="A96">
        <v>95</v>
      </c>
      <c r="B96" s="1">
        <f t="shared" ca="1" si="4"/>
        <v>103445.57616361362</v>
      </c>
      <c r="C96" s="1">
        <f t="shared" ca="1" si="5"/>
        <v>81229.471698445413</v>
      </c>
      <c r="D96" s="1">
        <f t="shared" ca="1" si="6"/>
        <v>22216.104465168202</v>
      </c>
      <c r="E96">
        <f t="shared" ca="1" si="7"/>
        <v>1</v>
      </c>
    </row>
    <row r="97" spans="1:5" x14ac:dyDescent="0.3">
      <c r="A97">
        <v>96</v>
      </c>
      <c r="B97" s="1">
        <f t="shared" ca="1" si="4"/>
        <v>95524.930513501415</v>
      </c>
      <c r="C97" s="1">
        <f t="shared" ca="1" si="5"/>
        <v>82609.732251716981</v>
      </c>
      <c r="D97" s="1">
        <f t="shared" ca="1" si="6"/>
        <v>12915.198261784433</v>
      </c>
      <c r="E97">
        <f t="shared" ca="1" si="7"/>
        <v>1</v>
      </c>
    </row>
    <row r="98" spans="1:5" x14ac:dyDescent="0.3">
      <c r="A98">
        <v>97</v>
      </c>
      <c r="B98" s="1">
        <f t="shared" ca="1" si="4"/>
        <v>98608.337801996313</v>
      </c>
      <c r="C98" s="1">
        <f t="shared" ca="1" si="5"/>
        <v>103669.92696810464</v>
      </c>
      <c r="D98" s="1">
        <f t="shared" ca="1" si="6"/>
        <v>-5061.5891661083297</v>
      </c>
      <c r="E98">
        <f t="shared" ca="1" si="7"/>
        <v>0</v>
      </c>
    </row>
    <row r="99" spans="1:5" x14ac:dyDescent="0.3">
      <c r="A99">
        <v>98</v>
      </c>
      <c r="B99" s="1">
        <f t="shared" ca="1" si="4"/>
        <v>91062.899041246492</v>
      </c>
      <c r="C99" s="1">
        <f t="shared" ca="1" si="5"/>
        <v>108246.02651397196</v>
      </c>
      <c r="D99" s="1">
        <f t="shared" ca="1" si="6"/>
        <v>-17183.127472725464</v>
      </c>
      <c r="E99">
        <f t="shared" ca="1" si="7"/>
        <v>0</v>
      </c>
    </row>
    <row r="100" spans="1:5" x14ac:dyDescent="0.3">
      <c r="A100">
        <v>99</v>
      </c>
      <c r="B100" s="1">
        <f t="shared" ca="1" si="4"/>
        <v>90982.591159048621</v>
      </c>
      <c r="C100" s="1">
        <f t="shared" ca="1" si="5"/>
        <v>88786.934734264709</v>
      </c>
      <c r="D100" s="1">
        <f t="shared" ca="1" si="6"/>
        <v>2195.6564247839124</v>
      </c>
      <c r="E100">
        <f t="shared" ca="1" si="7"/>
        <v>1</v>
      </c>
    </row>
    <row r="101" spans="1:5" x14ac:dyDescent="0.3">
      <c r="A101">
        <v>100</v>
      </c>
      <c r="B101" s="1">
        <f t="shared" ca="1" si="4"/>
        <v>86280.172141035291</v>
      </c>
      <c r="C101" s="1">
        <f t="shared" ca="1" si="5"/>
        <v>97596.123030526927</v>
      </c>
      <c r="D101" s="1">
        <f t="shared" ca="1" si="6"/>
        <v>-11315.950889491636</v>
      </c>
      <c r="E101">
        <f t="shared" ca="1" si="7"/>
        <v>0</v>
      </c>
    </row>
    <row r="102" spans="1:5" x14ac:dyDescent="0.3">
      <c r="A102">
        <v>101</v>
      </c>
      <c r="B102" s="1">
        <f t="shared" ca="1" si="4"/>
        <v>92673.314627594213</v>
      </c>
      <c r="C102" s="1">
        <f t="shared" ca="1" si="5"/>
        <v>87330.820209168232</v>
      </c>
      <c r="D102" s="1">
        <f t="shared" ca="1" si="6"/>
        <v>5342.4944184259803</v>
      </c>
      <c r="E102">
        <f t="shared" ca="1" si="7"/>
        <v>1</v>
      </c>
    </row>
    <row r="103" spans="1:5" x14ac:dyDescent="0.3">
      <c r="A103">
        <v>102</v>
      </c>
      <c r="B103" s="1">
        <f t="shared" ca="1" si="4"/>
        <v>96241.190886608223</v>
      </c>
      <c r="C103" s="1">
        <f t="shared" ca="1" si="5"/>
        <v>89805.506850846097</v>
      </c>
      <c r="D103" s="1">
        <f t="shared" ca="1" si="6"/>
        <v>6435.6840357621259</v>
      </c>
      <c r="E103">
        <f t="shared" ca="1" si="7"/>
        <v>1</v>
      </c>
    </row>
    <row r="104" spans="1:5" x14ac:dyDescent="0.3">
      <c r="A104">
        <v>103</v>
      </c>
      <c r="B104" s="1">
        <f t="shared" ca="1" si="4"/>
        <v>87693.907526375086</v>
      </c>
      <c r="C104" s="1">
        <f t="shared" ca="1" si="5"/>
        <v>107292.37428606601</v>
      </c>
      <c r="D104" s="1">
        <f t="shared" ca="1" si="6"/>
        <v>-19598.466759690928</v>
      </c>
      <c r="E104">
        <f t="shared" ca="1" si="7"/>
        <v>0</v>
      </c>
    </row>
    <row r="105" spans="1:5" x14ac:dyDescent="0.3">
      <c r="A105">
        <v>104</v>
      </c>
      <c r="B105" s="1">
        <f t="shared" ca="1" si="4"/>
        <v>90728.247323039817</v>
      </c>
      <c r="C105" s="1">
        <f t="shared" ca="1" si="5"/>
        <v>87147.390062139195</v>
      </c>
      <c r="D105" s="1">
        <f t="shared" ca="1" si="6"/>
        <v>3580.8572609006224</v>
      </c>
      <c r="E105">
        <f t="shared" ca="1" si="7"/>
        <v>1</v>
      </c>
    </row>
    <row r="106" spans="1:5" x14ac:dyDescent="0.3">
      <c r="A106">
        <v>105</v>
      </c>
      <c r="B106" s="1">
        <f t="shared" ca="1" si="4"/>
        <v>103749.9203174155</v>
      </c>
      <c r="C106" s="1">
        <f t="shared" ca="1" si="5"/>
        <v>106744.46334659864</v>
      </c>
      <c r="D106" s="1">
        <f t="shared" ca="1" si="6"/>
        <v>-2994.5430291831435</v>
      </c>
      <c r="E106">
        <f t="shared" ca="1" si="7"/>
        <v>0</v>
      </c>
    </row>
    <row r="107" spans="1:5" x14ac:dyDescent="0.3">
      <c r="A107">
        <v>106</v>
      </c>
      <c r="B107" s="1">
        <f t="shared" ca="1" si="4"/>
        <v>102003.51174566061</v>
      </c>
      <c r="C107" s="1">
        <f t="shared" ca="1" si="5"/>
        <v>104395.27345835775</v>
      </c>
      <c r="D107" s="1">
        <f t="shared" ca="1" si="6"/>
        <v>-2391.7617126971454</v>
      </c>
      <c r="E107">
        <f t="shared" ca="1" si="7"/>
        <v>0</v>
      </c>
    </row>
    <row r="108" spans="1:5" x14ac:dyDescent="0.3">
      <c r="A108">
        <v>107</v>
      </c>
      <c r="B108" s="1">
        <f t="shared" ca="1" si="4"/>
        <v>91496.278153135485</v>
      </c>
      <c r="C108" s="1">
        <f t="shared" ca="1" si="5"/>
        <v>108546.80867761618</v>
      </c>
      <c r="D108" s="1">
        <f t="shared" ca="1" si="6"/>
        <v>-17050.530524480695</v>
      </c>
      <c r="E108">
        <f t="shared" ca="1" si="7"/>
        <v>0</v>
      </c>
    </row>
    <row r="109" spans="1:5" x14ac:dyDescent="0.3">
      <c r="A109">
        <v>108</v>
      </c>
      <c r="B109" s="1">
        <f t="shared" ca="1" si="4"/>
        <v>103739.86916838103</v>
      </c>
      <c r="C109" s="1">
        <f t="shared" ca="1" si="5"/>
        <v>105133.35261322741</v>
      </c>
      <c r="D109" s="1">
        <f t="shared" ca="1" si="6"/>
        <v>-1393.4834448463807</v>
      </c>
      <c r="E109">
        <f t="shared" ca="1" si="7"/>
        <v>0</v>
      </c>
    </row>
    <row r="110" spans="1:5" x14ac:dyDescent="0.3">
      <c r="A110">
        <v>109</v>
      </c>
      <c r="B110" s="1">
        <f t="shared" ca="1" si="4"/>
        <v>93222.142508397374</v>
      </c>
      <c r="C110" s="1">
        <f t="shared" ca="1" si="5"/>
        <v>89413.161168178558</v>
      </c>
      <c r="D110" s="1">
        <f t="shared" ca="1" si="6"/>
        <v>3808.9813402188156</v>
      </c>
      <c r="E110">
        <f t="shared" ca="1" si="7"/>
        <v>1</v>
      </c>
    </row>
    <row r="111" spans="1:5" x14ac:dyDescent="0.3">
      <c r="A111">
        <v>110</v>
      </c>
      <c r="B111" s="1">
        <f t="shared" ca="1" si="4"/>
        <v>99498.800718070153</v>
      </c>
      <c r="C111" s="1">
        <f t="shared" ca="1" si="5"/>
        <v>96659.929958740424</v>
      </c>
      <c r="D111" s="1">
        <f t="shared" ca="1" si="6"/>
        <v>2838.8707593297295</v>
      </c>
      <c r="E111">
        <f t="shared" ca="1" si="7"/>
        <v>1</v>
      </c>
    </row>
    <row r="112" spans="1:5" x14ac:dyDescent="0.3">
      <c r="A112">
        <v>111</v>
      </c>
      <c r="B112" s="1">
        <f t="shared" ca="1" si="4"/>
        <v>91636.32781011569</v>
      </c>
      <c r="C112" s="1">
        <f t="shared" ca="1" si="5"/>
        <v>102494.34210229162</v>
      </c>
      <c r="D112" s="1">
        <f t="shared" ca="1" si="6"/>
        <v>-10858.014292175925</v>
      </c>
      <c r="E112">
        <f t="shared" ca="1" si="7"/>
        <v>0</v>
      </c>
    </row>
    <row r="113" spans="1:5" x14ac:dyDescent="0.3">
      <c r="A113">
        <v>112</v>
      </c>
      <c r="B113" s="1">
        <f t="shared" ca="1" si="4"/>
        <v>92405.398757080111</v>
      </c>
      <c r="C113" s="1">
        <f t="shared" ca="1" si="5"/>
        <v>90419.391697443119</v>
      </c>
      <c r="D113" s="1">
        <f t="shared" ca="1" si="6"/>
        <v>1986.0070596369915</v>
      </c>
      <c r="E113">
        <f t="shared" ca="1" si="7"/>
        <v>1</v>
      </c>
    </row>
    <row r="114" spans="1:5" x14ac:dyDescent="0.3">
      <c r="A114">
        <v>113</v>
      </c>
      <c r="B114" s="1">
        <f t="shared" ca="1" si="4"/>
        <v>86979.209826531267</v>
      </c>
      <c r="C114" s="1">
        <f t="shared" ca="1" si="5"/>
        <v>83605.290535665292</v>
      </c>
      <c r="D114" s="1">
        <f t="shared" ca="1" si="6"/>
        <v>3373.9192908659752</v>
      </c>
      <c r="E114">
        <f t="shared" ca="1" si="7"/>
        <v>1</v>
      </c>
    </row>
    <row r="115" spans="1:5" x14ac:dyDescent="0.3">
      <c r="A115">
        <v>114</v>
      </c>
      <c r="B115" s="1">
        <f t="shared" ca="1" si="4"/>
        <v>106502.33349254129</v>
      </c>
      <c r="C115" s="1">
        <f t="shared" ca="1" si="5"/>
        <v>104842.44596596995</v>
      </c>
      <c r="D115" s="1">
        <f t="shared" ca="1" si="6"/>
        <v>1659.8875265713432</v>
      </c>
      <c r="E115">
        <f t="shared" ca="1" si="7"/>
        <v>1</v>
      </c>
    </row>
    <row r="116" spans="1:5" x14ac:dyDescent="0.3">
      <c r="A116">
        <v>115</v>
      </c>
      <c r="B116" s="1">
        <f t="shared" ca="1" si="4"/>
        <v>104922.77378580815</v>
      </c>
      <c r="C116" s="1">
        <f t="shared" ca="1" si="5"/>
        <v>100943.03978963224</v>
      </c>
      <c r="D116" s="1">
        <f t="shared" ca="1" si="6"/>
        <v>3979.7339961759135</v>
      </c>
      <c r="E116">
        <f t="shared" ca="1" si="7"/>
        <v>1</v>
      </c>
    </row>
    <row r="117" spans="1:5" x14ac:dyDescent="0.3">
      <c r="A117">
        <v>116</v>
      </c>
      <c r="B117" s="1">
        <f t="shared" ca="1" si="4"/>
        <v>102371.08449415713</v>
      </c>
      <c r="C117" s="1">
        <f t="shared" ca="1" si="5"/>
        <v>102708.31959211684</v>
      </c>
      <c r="D117" s="1">
        <f t="shared" ca="1" si="6"/>
        <v>-337.2350979597104</v>
      </c>
      <c r="E117">
        <f t="shared" ca="1" si="7"/>
        <v>0</v>
      </c>
    </row>
    <row r="118" spans="1:5" x14ac:dyDescent="0.3">
      <c r="A118">
        <v>117</v>
      </c>
      <c r="B118" s="1">
        <f t="shared" ca="1" si="4"/>
        <v>100615.47610462936</v>
      </c>
      <c r="C118" s="1">
        <f t="shared" ca="1" si="5"/>
        <v>96107.053475955385</v>
      </c>
      <c r="D118" s="1">
        <f t="shared" ca="1" si="6"/>
        <v>4508.4226286739722</v>
      </c>
      <c r="E118">
        <f t="shared" ca="1" si="7"/>
        <v>1</v>
      </c>
    </row>
    <row r="119" spans="1:5" x14ac:dyDescent="0.3">
      <c r="A119">
        <v>118</v>
      </c>
      <c r="B119" s="1">
        <f t="shared" ca="1" si="4"/>
        <v>98901.426111507099</v>
      </c>
      <c r="C119" s="1">
        <f t="shared" ca="1" si="5"/>
        <v>92548.982586774582</v>
      </c>
      <c r="D119" s="1">
        <f t="shared" ca="1" si="6"/>
        <v>6352.4435247325164</v>
      </c>
      <c r="E119">
        <f t="shared" ca="1" si="7"/>
        <v>1</v>
      </c>
    </row>
    <row r="120" spans="1:5" x14ac:dyDescent="0.3">
      <c r="A120">
        <v>119</v>
      </c>
      <c r="B120" s="1">
        <f t="shared" ca="1" si="4"/>
        <v>98571.5680329225</v>
      </c>
      <c r="C120" s="1">
        <f t="shared" ca="1" si="5"/>
        <v>91950.452421916954</v>
      </c>
      <c r="D120" s="1">
        <f t="shared" ca="1" si="6"/>
        <v>6621.1156110055454</v>
      </c>
      <c r="E120">
        <f t="shared" ca="1" si="7"/>
        <v>1</v>
      </c>
    </row>
    <row r="121" spans="1:5" x14ac:dyDescent="0.3">
      <c r="A121">
        <v>120</v>
      </c>
      <c r="B121" s="1">
        <f t="shared" ca="1" si="4"/>
        <v>94505.128059721887</v>
      </c>
      <c r="C121" s="1">
        <f t="shared" ca="1" si="5"/>
        <v>88189.979552199482</v>
      </c>
      <c r="D121" s="1">
        <f t="shared" ca="1" si="6"/>
        <v>6315.1485075224045</v>
      </c>
      <c r="E121">
        <f t="shared" ca="1" si="7"/>
        <v>1</v>
      </c>
    </row>
    <row r="122" spans="1:5" x14ac:dyDescent="0.3">
      <c r="A122">
        <v>121</v>
      </c>
      <c r="B122" s="1">
        <f t="shared" ca="1" si="4"/>
        <v>100143.40672174896</v>
      </c>
      <c r="C122" s="1">
        <f t="shared" ca="1" si="5"/>
        <v>89195.678140637523</v>
      </c>
      <c r="D122" s="1">
        <f t="shared" ca="1" si="6"/>
        <v>10947.728581111442</v>
      </c>
      <c r="E122">
        <f t="shared" ca="1" si="7"/>
        <v>1</v>
      </c>
    </row>
    <row r="123" spans="1:5" x14ac:dyDescent="0.3">
      <c r="A123">
        <v>122</v>
      </c>
      <c r="B123" s="1">
        <f t="shared" ca="1" si="4"/>
        <v>103006.25446185273</v>
      </c>
      <c r="C123" s="1">
        <f t="shared" ca="1" si="5"/>
        <v>82594.21205052083</v>
      </c>
      <c r="D123" s="1">
        <f t="shared" ca="1" si="6"/>
        <v>20412.042411331902</v>
      </c>
      <c r="E123">
        <f t="shared" ca="1" si="7"/>
        <v>1</v>
      </c>
    </row>
    <row r="124" spans="1:5" x14ac:dyDescent="0.3">
      <c r="A124">
        <v>123</v>
      </c>
      <c r="B124" s="1">
        <f t="shared" ca="1" si="4"/>
        <v>92902.144121461155</v>
      </c>
      <c r="C124" s="1">
        <f t="shared" ca="1" si="5"/>
        <v>88672.09223024339</v>
      </c>
      <c r="D124" s="1">
        <f t="shared" ca="1" si="6"/>
        <v>4230.0518912177649</v>
      </c>
      <c r="E124">
        <f t="shared" ca="1" si="7"/>
        <v>1</v>
      </c>
    </row>
    <row r="125" spans="1:5" x14ac:dyDescent="0.3">
      <c r="A125">
        <v>124</v>
      </c>
      <c r="B125" s="1">
        <f t="shared" ca="1" si="4"/>
        <v>103286.82695669458</v>
      </c>
      <c r="C125" s="1">
        <f t="shared" ca="1" si="5"/>
        <v>80849.639228811429</v>
      </c>
      <c r="D125" s="1">
        <f t="shared" ca="1" si="6"/>
        <v>22437.187727883153</v>
      </c>
      <c r="E125">
        <f t="shared" ca="1" si="7"/>
        <v>1</v>
      </c>
    </row>
    <row r="126" spans="1:5" x14ac:dyDescent="0.3">
      <c r="A126">
        <v>125</v>
      </c>
      <c r="B126" s="1">
        <f t="shared" ca="1" si="4"/>
        <v>87065.252914023367</v>
      </c>
      <c r="C126" s="1">
        <f t="shared" ca="1" si="5"/>
        <v>94373.078163468686</v>
      </c>
      <c r="D126" s="1">
        <f t="shared" ca="1" si="6"/>
        <v>-7307.8252494453191</v>
      </c>
      <c r="E126">
        <f t="shared" ca="1" si="7"/>
        <v>0</v>
      </c>
    </row>
    <row r="127" spans="1:5" x14ac:dyDescent="0.3">
      <c r="A127">
        <v>126</v>
      </c>
      <c r="B127" s="1">
        <f t="shared" ca="1" si="4"/>
        <v>90378.745490181172</v>
      </c>
      <c r="C127" s="1">
        <f t="shared" ca="1" si="5"/>
        <v>82630.269428636471</v>
      </c>
      <c r="D127" s="1">
        <f t="shared" ca="1" si="6"/>
        <v>7748.4760615447012</v>
      </c>
      <c r="E127">
        <f t="shared" ca="1" si="7"/>
        <v>1</v>
      </c>
    </row>
    <row r="128" spans="1:5" x14ac:dyDescent="0.3">
      <c r="A128">
        <v>127</v>
      </c>
      <c r="B128" s="1">
        <f t="shared" ca="1" si="4"/>
        <v>94644.721269708141</v>
      </c>
      <c r="C128" s="1">
        <f t="shared" ca="1" si="5"/>
        <v>92163.01751176994</v>
      </c>
      <c r="D128" s="1">
        <f t="shared" ca="1" si="6"/>
        <v>2481.7037579382013</v>
      </c>
      <c r="E128">
        <f t="shared" ca="1" si="7"/>
        <v>1</v>
      </c>
    </row>
    <row r="129" spans="1:5" x14ac:dyDescent="0.3">
      <c r="A129">
        <v>128</v>
      </c>
      <c r="B129" s="1">
        <f t="shared" ca="1" si="4"/>
        <v>106171.18912798277</v>
      </c>
      <c r="C129" s="1">
        <f t="shared" ca="1" si="5"/>
        <v>94658.797154985907</v>
      </c>
      <c r="D129" s="1">
        <f t="shared" ca="1" si="6"/>
        <v>11512.391972996862</v>
      </c>
      <c r="E129">
        <f t="shared" ca="1" si="7"/>
        <v>1</v>
      </c>
    </row>
    <row r="130" spans="1:5" x14ac:dyDescent="0.3">
      <c r="A130">
        <v>129</v>
      </c>
      <c r="B130" s="1">
        <f t="shared" ca="1" si="4"/>
        <v>99363.203657892969</v>
      </c>
      <c r="C130" s="1">
        <f t="shared" ca="1" si="5"/>
        <v>93136.006301475747</v>
      </c>
      <c r="D130" s="1">
        <f t="shared" ca="1" si="6"/>
        <v>6227.1973564172222</v>
      </c>
      <c r="E130">
        <f t="shared" ca="1" si="7"/>
        <v>1</v>
      </c>
    </row>
    <row r="131" spans="1:5" x14ac:dyDescent="0.3">
      <c r="A131">
        <v>130</v>
      </c>
      <c r="B131" s="1">
        <f t="shared" ref="B131:B194" ca="1" si="8">(400+RAND()*100)*215</f>
        <v>91469.252019872612</v>
      </c>
      <c r="C131" s="1">
        <f t="shared" ref="C131:C194" ca="1" si="9">(80000+RAND()*30000)</f>
        <v>101289.36993884506</v>
      </c>
      <c r="D131" s="1">
        <f t="shared" ref="D131:D194" ca="1" si="10">B131-C131</f>
        <v>-9820.1179189724498</v>
      </c>
      <c r="E131">
        <f t="shared" ref="E131:E194" ca="1" si="11">IF(D131&gt;0,1,0)</f>
        <v>0</v>
      </c>
    </row>
    <row r="132" spans="1:5" x14ac:dyDescent="0.3">
      <c r="A132">
        <v>131</v>
      </c>
      <c r="B132" s="1">
        <f t="shared" ca="1" si="8"/>
        <v>86295.463280947282</v>
      </c>
      <c r="C132" s="1">
        <f t="shared" ca="1" si="9"/>
        <v>98805.582676654143</v>
      </c>
      <c r="D132" s="1">
        <f t="shared" ca="1" si="10"/>
        <v>-12510.119395706861</v>
      </c>
      <c r="E132">
        <f t="shared" ca="1" si="11"/>
        <v>0</v>
      </c>
    </row>
    <row r="133" spans="1:5" x14ac:dyDescent="0.3">
      <c r="A133">
        <v>132</v>
      </c>
      <c r="B133" s="1">
        <f t="shared" ca="1" si="8"/>
        <v>104466.13628609358</v>
      </c>
      <c r="C133" s="1">
        <f t="shared" ca="1" si="9"/>
        <v>83049.971138542169</v>
      </c>
      <c r="D133" s="1">
        <f t="shared" ca="1" si="10"/>
        <v>21416.165147551408</v>
      </c>
      <c r="E133">
        <f t="shared" ca="1" si="11"/>
        <v>1</v>
      </c>
    </row>
    <row r="134" spans="1:5" x14ac:dyDescent="0.3">
      <c r="A134">
        <v>133</v>
      </c>
      <c r="B134" s="1">
        <f t="shared" ca="1" si="8"/>
        <v>105778.32534469184</v>
      </c>
      <c r="C134" s="1">
        <f t="shared" ca="1" si="9"/>
        <v>99599.534327017434</v>
      </c>
      <c r="D134" s="1">
        <f t="shared" ca="1" si="10"/>
        <v>6178.7910176744044</v>
      </c>
      <c r="E134">
        <f t="shared" ca="1" si="11"/>
        <v>1</v>
      </c>
    </row>
    <row r="135" spans="1:5" x14ac:dyDescent="0.3">
      <c r="A135">
        <v>134</v>
      </c>
      <c r="B135" s="1">
        <f t="shared" ca="1" si="8"/>
        <v>97665.936180195786</v>
      </c>
      <c r="C135" s="1">
        <f t="shared" ca="1" si="9"/>
        <v>92527.7271306724</v>
      </c>
      <c r="D135" s="1">
        <f t="shared" ca="1" si="10"/>
        <v>5138.2090495233861</v>
      </c>
      <c r="E135">
        <f t="shared" ca="1" si="11"/>
        <v>1</v>
      </c>
    </row>
    <row r="136" spans="1:5" x14ac:dyDescent="0.3">
      <c r="A136">
        <v>135</v>
      </c>
      <c r="B136" s="1">
        <f t="shared" ca="1" si="8"/>
        <v>101389.03444409321</v>
      </c>
      <c r="C136" s="1">
        <f t="shared" ca="1" si="9"/>
        <v>107200.3928389448</v>
      </c>
      <c r="D136" s="1">
        <f t="shared" ca="1" si="10"/>
        <v>-5811.3583948515879</v>
      </c>
      <c r="E136">
        <f t="shared" ca="1" si="11"/>
        <v>0</v>
      </c>
    </row>
    <row r="137" spans="1:5" x14ac:dyDescent="0.3">
      <c r="A137">
        <v>136</v>
      </c>
      <c r="B137" s="1">
        <f t="shared" ca="1" si="8"/>
        <v>95912.826703638348</v>
      </c>
      <c r="C137" s="1">
        <f t="shared" ca="1" si="9"/>
        <v>98576.813811548287</v>
      </c>
      <c r="D137" s="1">
        <f t="shared" ca="1" si="10"/>
        <v>-2663.9871079099394</v>
      </c>
      <c r="E137">
        <f t="shared" ca="1" si="11"/>
        <v>0</v>
      </c>
    </row>
    <row r="138" spans="1:5" x14ac:dyDescent="0.3">
      <c r="A138">
        <v>137</v>
      </c>
      <c r="B138" s="1">
        <f t="shared" ca="1" si="8"/>
        <v>91730.955157110831</v>
      </c>
      <c r="C138" s="1">
        <f t="shared" ca="1" si="9"/>
        <v>89186.636213850012</v>
      </c>
      <c r="D138" s="1">
        <f t="shared" ca="1" si="10"/>
        <v>2544.3189432608197</v>
      </c>
      <c r="E138">
        <f t="shared" ca="1" si="11"/>
        <v>1</v>
      </c>
    </row>
    <row r="139" spans="1:5" x14ac:dyDescent="0.3">
      <c r="A139">
        <v>138</v>
      </c>
      <c r="B139" s="1">
        <f t="shared" ca="1" si="8"/>
        <v>90998.513954281356</v>
      </c>
      <c r="C139" s="1">
        <f t="shared" ca="1" si="9"/>
        <v>91453.42250502242</v>
      </c>
      <c r="D139" s="1">
        <f t="shared" ca="1" si="10"/>
        <v>-454.90855074106366</v>
      </c>
      <c r="E139">
        <f t="shared" ca="1" si="11"/>
        <v>0</v>
      </c>
    </row>
    <row r="140" spans="1:5" x14ac:dyDescent="0.3">
      <c r="A140">
        <v>139</v>
      </c>
      <c r="B140" s="1">
        <f t="shared" ca="1" si="8"/>
        <v>106182.51355341387</v>
      </c>
      <c r="C140" s="1">
        <f t="shared" ca="1" si="9"/>
        <v>92782.012393898185</v>
      </c>
      <c r="D140" s="1">
        <f t="shared" ca="1" si="10"/>
        <v>13400.501159515683</v>
      </c>
      <c r="E140">
        <f t="shared" ca="1" si="11"/>
        <v>1</v>
      </c>
    </row>
    <row r="141" spans="1:5" x14ac:dyDescent="0.3">
      <c r="A141">
        <v>140</v>
      </c>
      <c r="B141" s="1">
        <f t="shared" ca="1" si="8"/>
        <v>106226.20637579584</v>
      </c>
      <c r="C141" s="1">
        <f t="shared" ca="1" si="9"/>
        <v>85424.918463598457</v>
      </c>
      <c r="D141" s="1">
        <f t="shared" ca="1" si="10"/>
        <v>20801.287912197382</v>
      </c>
      <c r="E141">
        <f t="shared" ca="1" si="11"/>
        <v>1</v>
      </c>
    </row>
    <row r="142" spans="1:5" x14ac:dyDescent="0.3">
      <c r="A142">
        <v>141</v>
      </c>
      <c r="B142" s="1">
        <f t="shared" ca="1" si="8"/>
        <v>102374.85784194358</v>
      </c>
      <c r="C142" s="1">
        <f t="shared" ca="1" si="9"/>
        <v>102434.91957139845</v>
      </c>
      <c r="D142" s="1">
        <f t="shared" ca="1" si="10"/>
        <v>-60.061729454871966</v>
      </c>
      <c r="E142">
        <f t="shared" ca="1" si="11"/>
        <v>0</v>
      </c>
    </row>
    <row r="143" spans="1:5" x14ac:dyDescent="0.3">
      <c r="A143">
        <v>142</v>
      </c>
      <c r="B143" s="1">
        <f t="shared" ca="1" si="8"/>
        <v>92286.071022257413</v>
      </c>
      <c r="C143" s="1">
        <f t="shared" ca="1" si="9"/>
        <v>82605.884125030061</v>
      </c>
      <c r="D143" s="1">
        <f t="shared" ca="1" si="10"/>
        <v>9680.1868972273514</v>
      </c>
      <c r="E143">
        <f t="shared" ca="1" si="11"/>
        <v>1</v>
      </c>
    </row>
    <row r="144" spans="1:5" x14ac:dyDescent="0.3">
      <c r="A144">
        <v>143</v>
      </c>
      <c r="B144" s="1">
        <f t="shared" ca="1" si="8"/>
        <v>101371.1635921127</v>
      </c>
      <c r="C144" s="1">
        <f t="shared" ca="1" si="9"/>
        <v>102897.1553096507</v>
      </c>
      <c r="D144" s="1">
        <f t="shared" ca="1" si="10"/>
        <v>-1525.991717537996</v>
      </c>
      <c r="E144">
        <f t="shared" ca="1" si="11"/>
        <v>0</v>
      </c>
    </row>
    <row r="145" spans="1:5" x14ac:dyDescent="0.3">
      <c r="A145">
        <v>144</v>
      </c>
      <c r="B145" s="1">
        <f t="shared" ca="1" si="8"/>
        <v>102715.53400491585</v>
      </c>
      <c r="C145" s="1">
        <f t="shared" ca="1" si="9"/>
        <v>86058.019649765105</v>
      </c>
      <c r="D145" s="1">
        <f t="shared" ca="1" si="10"/>
        <v>16657.51435515075</v>
      </c>
      <c r="E145">
        <f t="shared" ca="1" si="11"/>
        <v>1</v>
      </c>
    </row>
    <row r="146" spans="1:5" x14ac:dyDescent="0.3">
      <c r="A146">
        <v>145</v>
      </c>
      <c r="B146" s="1">
        <f t="shared" ca="1" si="8"/>
        <v>107048.49825539452</v>
      </c>
      <c r="C146" s="1">
        <f t="shared" ca="1" si="9"/>
        <v>100365.31379074208</v>
      </c>
      <c r="D146" s="1">
        <f t="shared" ca="1" si="10"/>
        <v>6683.1844646524405</v>
      </c>
      <c r="E146">
        <f t="shared" ca="1" si="11"/>
        <v>1</v>
      </c>
    </row>
    <row r="147" spans="1:5" x14ac:dyDescent="0.3">
      <c r="A147">
        <v>146</v>
      </c>
      <c r="B147" s="1">
        <f t="shared" ca="1" si="8"/>
        <v>98155.757980015449</v>
      </c>
      <c r="C147" s="1">
        <f t="shared" ca="1" si="9"/>
        <v>95062.701310101518</v>
      </c>
      <c r="D147" s="1">
        <f t="shared" ca="1" si="10"/>
        <v>3093.0566699139308</v>
      </c>
      <c r="E147">
        <f t="shared" ca="1" si="11"/>
        <v>1</v>
      </c>
    </row>
    <row r="148" spans="1:5" x14ac:dyDescent="0.3">
      <c r="A148">
        <v>147</v>
      </c>
      <c r="B148" s="1">
        <f t="shared" ca="1" si="8"/>
        <v>100805.95518816094</v>
      </c>
      <c r="C148" s="1">
        <f t="shared" ca="1" si="9"/>
        <v>94729.721583099134</v>
      </c>
      <c r="D148" s="1">
        <f t="shared" ca="1" si="10"/>
        <v>6076.2336050618032</v>
      </c>
      <c r="E148">
        <f t="shared" ca="1" si="11"/>
        <v>1</v>
      </c>
    </row>
    <row r="149" spans="1:5" x14ac:dyDescent="0.3">
      <c r="A149">
        <v>148</v>
      </c>
      <c r="B149" s="1">
        <f t="shared" ca="1" si="8"/>
        <v>97403.239566786506</v>
      </c>
      <c r="C149" s="1">
        <f t="shared" ca="1" si="9"/>
        <v>95663.348660850868</v>
      </c>
      <c r="D149" s="1">
        <f t="shared" ca="1" si="10"/>
        <v>1739.8909059356374</v>
      </c>
      <c r="E149">
        <f t="shared" ca="1" si="11"/>
        <v>1</v>
      </c>
    </row>
    <row r="150" spans="1:5" x14ac:dyDescent="0.3">
      <c r="A150">
        <v>149</v>
      </c>
      <c r="B150" s="1">
        <f t="shared" ca="1" si="8"/>
        <v>102401.71879461265</v>
      </c>
      <c r="C150" s="1">
        <f t="shared" ca="1" si="9"/>
        <v>89134.476418388789</v>
      </c>
      <c r="D150" s="1">
        <f t="shared" ca="1" si="10"/>
        <v>13267.242376223861</v>
      </c>
      <c r="E150">
        <f t="shared" ca="1" si="11"/>
        <v>1</v>
      </c>
    </row>
    <row r="151" spans="1:5" x14ac:dyDescent="0.3">
      <c r="A151">
        <v>150</v>
      </c>
      <c r="B151" s="1">
        <f t="shared" ca="1" si="8"/>
        <v>106619.01977612835</v>
      </c>
      <c r="C151" s="1">
        <f t="shared" ca="1" si="9"/>
        <v>96454.470991282637</v>
      </c>
      <c r="D151" s="1">
        <f t="shared" ca="1" si="10"/>
        <v>10164.548784845712</v>
      </c>
      <c r="E151">
        <f t="shared" ca="1" si="11"/>
        <v>1</v>
      </c>
    </row>
    <row r="152" spans="1:5" x14ac:dyDescent="0.3">
      <c r="A152">
        <v>151</v>
      </c>
      <c r="B152" s="1">
        <f t="shared" ca="1" si="8"/>
        <v>91231.49581259914</v>
      </c>
      <c r="C152" s="1">
        <f t="shared" ca="1" si="9"/>
        <v>85169.29941153941</v>
      </c>
      <c r="D152" s="1">
        <f t="shared" ca="1" si="10"/>
        <v>6062.1964010597294</v>
      </c>
      <c r="E152">
        <f t="shared" ca="1" si="11"/>
        <v>1</v>
      </c>
    </row>
    <row r="153" spans="1:5" x14ac:dyDescent="0.3">
      <c r="A153">
        <v>152</v>
      </c>
      <c r="B153" s="1">
        <f t="shared" ca="1" si="8"/>
        <v>98289.772326268547</v>
      </c>
      <c r="C153" s="1">
        <f t="shared" ca="1" si="9"/>
        <v>106590.33652628628</v>
      </c>
      <c r="D153" s="1">
        <f t="shared" ca="1" si="10"/>
        <v>-8300.5642000177322</v>
      </c>
      <c r="E153">
        <f t="shared" ca="1" si="11"/>
        <v>0</v>
      </c>
    </row>
    <row r="154" spans="1:5" x14ac:dyDescent="0.3">
      <c r="A154">
        <v>153</v>
      </c>
      <c r="B154" s="1">
        <f t="shared" ca="1" si="8"/>
        <v>90962.340456835693</v>
      </c>
      <c r="C154" s="1">
        <f t="shared" ca="1" si="9"/>
        <v>100440.58273706112</v>
      </c>
      <c r="D154" s="1">
        <f t="shared" ca="1" si="10"/>
        <v>-9478.2422802254296</v>
      </c>
      <c r="E154">
        <f t="shared" ca="1" si="11"/>
        <v>0</v>
      </c>
    </row>
    <row r="155" spans="1:5" x14ac:dyDescent="0.3">
      <c r="A155">
        <v>154</v>
      </c>
      <c r="B155" s="1">
        <f t="shared" ca="1" si="8"/>
        <v>92798.675888840895</v>
      </c>
      <c r="C155" s="1">
        <f t="shared" ca="1" si="9"/>
        <v>94953.576216117101</v>
      </c>
      <c r="D155" s="1">
        <f t="shared" ca="1" si="10"/>
        <v>-2154.9003272762056</v>
      </c>
      <c r="E155">
        <f t="shared" ca="1" si="11"/>
        <v>0</v>
      </c>
    </row>
    <row r="156" spans="1:5" x14ac:dyDescent="0.3">
      <c r="A156">
        <v>155</v>
      </c>
      <c r="B156" s="1">
        <f t="shared" ca="1" si="8"/>
        <v>91084.670105782658</v>
      </c>
      <c r="C156" s="1">
        <f t="shared" ca="1" si="9"/>
        <v>104634.186863197</v>
      </c>
      <c r="D156" s="1">
        <f t="shared" ca="1" si="10"/>
        <v>-13549.516757414342</v>
      </c>
      <c r="E156">
        <f t="shared" ca="1" si="11"/>
        <v>0</v>
      </c>
    </row>
    <row r="157" spans="1:5" x14ac:dyDescent="0.3">
      <c r="A157">
        <v>156</v>
      </c>
      <c r="B157" s="1">
        <f t="shared" ca="1" si="8"/>
        <v>103202.47355288912</v>
      </c>
      <c r="C157" s="1">
        <f t="shared" ca="1" si="9"/>
        <v>109982.40674285706</v>
      </c>
      <c r="D157" s="1">
        <f t="shared" ca="1" si="10"/>
        <v>-6779.9331899679382</v>
      </c>
      <c r="E157">
        <f t="shared" ca="1" si="11"/>
        <v>0</v>
      </c>
    </row>
    <row r="158" spans="1:5" x14ac:dyDescent="0.3">
      <c r="A158">
        <v>157</v>
      </c>
      <c r="B158" s="1">
        <f t="shared" ca="1" si="8"/>
        <v>104213.67597345558</v>
      </c>
      <c r="C158" s="1">
        <f t="shared" ca="1" si="9"/>
        <v>104261.99457087653</v>
      </c>
      <c r="D158" s="1">
        <f t="shared" ca="1" si="10"/>
        <v>-48.318597420948208</v>
      </c>
      <c r="E158">
        <f t="shared" ca="1" si="11"/>
        <v>0</v>
      </c>
    </row>
    <row r="159" spans="1:5" x14ac:dyDescent="0.3">
      <c r="A159">
        <v>158</v>
      </c>
      <c r="B159" s="1">
        <f t="shared" ca="1" si="8"/>
        <v>89483.686826575795</v>
      </c>
      <c r="C159" s="1">
        <f t="shared" ca="1" si="9"/>
        <v>94913.121394260772</v>
      </c>
      <c r="D159" s="1">
        <f t="shared" ca="1" si="10"/>
        <v>-5429.4345676849771</v>
      </c>
      <c r="E159">
        <f t="shared" ca="1" si="11"/>
        <v>0</v>
      </c>
    </row>
    <row r="160" spans="1:5" x14ac:dyDescent="0.3">
      <c r="A160">
        <v>159</v>
      </c>
      <c r="B160" s="1">
        <f t="shared" ca="1" si="8"/>
        <v>91629.108379550249</v>
      </c>
      <c r="C160" s="1">
        <f t="shared" ca="1" si="9"/>
        <v>84827.609229182912</v>
      </c>
      <c r="D160" s="1">
        <f t="shared" ca="1" si="10"/>
        <v>6801.4991503673373</v>
      </c>
      <c r="E160">
        <f t="shared" ca="1" si="11"/>
        <v>1</v>
      </c>
    </row>
    <row r="161" spans="1:5" x14ac:dyDescent="0.3">
      <c r="A161">
        <v>160</v>
      </c>
      <c r="B161" s="1">
        <f t="shared" ca="1" si="8"/>
        <v>90904.815670318916</v>
      </c>
      <c r="C161" s="1">
        <f t="shared" ca="1" si="9"/>
        <v>109674.71102204721</v>
      </c>
      <c r="D161" s="1">
        <f t="shared" ca="1" si="10"/>
        <v>-18769.895351728293</v>
      </c>
      <c r="E161">
        <f t="shared" ca="1" si="11"/>
        <v>0</v>
      </c>
    </row>
    <row r="162" spans="1:5" x14ac:dyDescent="0.3">
      <c r="A162">
        <v>161</v>
      </c>
      <c r="B162" s="1">
        <f t="shared" ca="1" si="8"/>
        <v>106438.70153331372</v>
      </c>
      <c r="C162" s="1">
        <f t="shared" ca="1" si="9"/>
        <v>106942.51535837736</v>
      </c>
      <c r="D162" s="1">
        <f t="shared" ca="1" si="10"/>
        <v>-503.81382506364025</v>
      </c>
      <c r="E162">
        <f t="shared" ca="1" si="11"/>
        <v>0</v>
      </c>
    </row>
    <row r="163" spans="1:5" x14ac:dyDescent="0.3">
      <c r="A163">
        <v>162</v>
      </c>
      <c r="B163" s="1">
        <f t="shared" ca="1" si="8"/>
        <v>98032.446491124152</v>
      </c>
      <c r="C163" s="1">
        <f t="shared" ca="1" si="9"/>
        <v>83489.971753563368</v>
      </c>
      <c r="D163" s="1">
        <f t="shared" ca="1" si="10"/>
        <v>14542.474737560784</v>
      </c>
      <c r="E163">
        <f t="shared" ca="1" si="11"/>
        <v>1</v>
      </c>
    </row>
    <row r="164" spans="1:5" x14ac:dyDescent="0.3">
      <c r="A164">
        <v>163</v>
      </c>
      <c r="B164" s="1">
        <f t="shared" ca="1" si="8"/>
        <v>97937.097500786185</v>
      </c>
      <c r="C164" s="1">
        <f t="shared" ca="1" si="9"/>
        <v>85619.291367342143</v>
      </c>
      <c r="D164" s="1">
        <f t="shared" ca="1" si="10"/>
        <v>12317.806133444043</v>
      </c>
      <c r="E164">
        <f t="shared" ca="1" si="11"/>
        <v>1</v>
      </c>
    </row>
    <row r="165" spans="1:5" x14ac:dyDescent="0.3">
      <c r="A165">
        <v>164</v>
      </c>
      <c r="B165" s="1">
        <f t="shared" ca="1" si="8"/>
        <v>94370.765197788074</v>
      </c>
      <c r="C165" s="1">
        <f t="shared" ca="1" si="9"/>
        <v>92142.382745941402</v>
      </c>
      <c r="D165" s="1">
        <f t="shared" ca="1" si="10"/>
        <v>2228.3824518466718</v>
      </c>
      <c r="E165">
        <f t="shared" ca="1" si="11"/>
        <v>1</v>
      </c>
    </row>
    <row r="166" spans="1:5" x14ac:dyDescent="0.3">
      <c r="A166">
        <v>165</v>
      </c>
      <c r="B166" s="1">
        <f t="shared" ca="1" si="8"/>
        <v>90774.846323922291</v>
      </c>
      <c r="C166" s="1">
        <f t="shared" ca="1" si="9"/>
        <v>90061.21415721433</v>
      </c>
      <c r="D166" s="1">
        <f t="shared" ca="1" si="10"/>
        <v>713.63216670796101</v>
      </c>
      <c r="E166">
        <f t="shared" ca="1" si="11"/>
        <v>1</v>
      </c>
    </row>
    <row r="167" spans="1:5" x14ac:dyDescent="0.3">
      <c r="A167">
        <v>166</v>
      </c>
      <c r="B167" s="1">
        <f t="shared" ca="1" si="8"/>
        <v>100411.87008962981</v>
      </c>
      <c r="C167" s="1">
        <f t="shared" ca="1" si="9"/>
        <v>109899.26874275008</v>
      </c>
      <c r="D167" s="1">
        <f t="shared" ca="1" si="10"/>
        <v>-9487.3986531202681</v>
      </c>
      <c r="E167">
        <f t="shared" ca="1" si="11"/>
        <v>0</v>
      </c>
    </row>
    <row r="168" spans="1:5" x14ac:dyDescent="0.3">
      <c r="A168">
        <v>167</v>
      </c>
      <c r="B168" s="1">
        <f t="shared" ca="1" si="8"/>
        <v>95544.151674335575</v>
      </c>
      <c r="C168" s="1">
        <f t="shared" ca="1" si="9"/>
        <v>81658.812139913483</v>
      </c>
      <c r="D168" s="1">
        <f t="shared" ca="1" si="10"/>
        <v>13885.339534422092</v>
      </c>
      <c r="E168">
        <f t="shared" ca="1" si="11"/>
        <v>1</v>
      </c>
    </row>
    <row r="169" spans="1:5" x14ac:dyDescent="0.3">
      <c r="A169">
        <v>168</v>
      </c>
      <c r="B169" s="1">
        <f t="shared" ca="1" si="8"/>
        <v>91902.469225245819</v>
      </c>
      <c r="C169" s="1">
        <f t="shared" ca="1" si="9"/>
        <v>90479.085103576683</v>
      </c>
      <c r="D169" s="1">
        <f t="shared" ca="1" si="10"/>
        <v>1423.3841216691362</v>
      </c>
      <c r="E169">
        <f t="shared" ca="1" si="11"/>
        <v>1</v>
      </c>
    </row>
    <row r="170" spans="1:5" x14ac:dyDescent="0.3">
      <c r="A170">
        <v>169</v>
      </c>
      <c r="B170" s="1">
        <f t="shared" ca="1" si="8"/>
        <v>102145.67746981978</v>
      </c>
      <c r="C170" s="1">
        <f t="shared" ca="1" si="9"/>
        <v>99856.016190164635</v>
      </c>
      <c r="D170" s="1">
        <f t="shared" ca="1" si="10"/>
        <v>2289.661279655149</v>
      </c>
      <c r="E170">
        <f t="shared" ca="1" si="11"/>
        <v>1</v>
      </c>
    </row>
    <row r="171" spans="1:5" x14ac:dyDescent="0.3">
      <c r="A171">
        <v>170</v>
      </c>
      <c r="B171" s="1">
        <f t="shared" ca="1" si="8"/>
        <v>93448.402967191403</v>
      </c>
      <c r="C171" s="1">
        <f t="shared" ca="1" si="9"/>
        <v>92106.797507162861</v>
      </c>
      <c r="D171" s="1">
        <f t="shared" ca="1" si="10"/>
        <v>1341.6054600285424</v>
      </c>
      <c r="E171">
        <f t="shared" ca="1" si="11"/>
        <v>1</v>
      </c>
    </row>
    <row r="172" spans="1:5" x14ac:dyDescent="0.3">
      <c r="A172">
        <v>171</v>
      </c>
      <c r="B172" s="1">
        <f t="shared" ca="1" si="8"/>
        <v>101224.643931204</v>
      </c>
      <c r="C172" s="1">
        <f t="shared" ca="1" si="9"/>
        <v>80017.272854771771</v>
      </c>
      <c r="D172" s="1">
        <f t="shared" ca="1" si="10"/>
        <v>21207.371076432231</v>
      </c>
      <c r="E172">
        <f t="shared" ca="1" si="11"/>
        <v>1</v>
      </c>
    </row>
    <row r="173" spans="1:5" x14ac:dyDescent="0.3">
      <c r="A173">
        <v>172</v>
      </c>
      <c r="B173" s="1">
        <f t="shared" ca="1" si="8"/>
        <v>103900.82349300628</v>
      </c>
      <c r="C173" s="1">
        <f t="shared" ca="1" si="9"/>
        <v>103298.04956688145</v>
      </c>
      <c r="D173" s="1">
        <f t="shared" ca="1" si="10"/>
        <v>602.77392612482072</v>
      </c>
      <c r="E173">
        <f t="shared" ca="1" si="11"/>
        <v>1</v>
      </c>
    </row>
    <row r="174" spans="1:5" x14ac:dyDescent="0.3">
      <c r="A174">
        <v>173</v>
      </c>
      <c r="B174" s="1">
        <f t="shared" ca="1" si="8"/>
        <v>103739.9860639191</v>
      </c>
      <c r="C174" s="1">
        <f t="shared" ca="1" si="9"/>
        <v>96637.438767791959</v>
      </c>
      <c r="D174" s="1">
        <f t="shared" ca="1" si="10"/>
        <v>7102.5472961271444</v>
      </c>
      <c r="E174">
        <f t="shared" ca="1" si="11"/>
        <v>1</v>
      </c>
    </row>
    <row r="175" spans="1:5" x14ac:dyDescent="0.3">
      <c r="A175">
        <v>174</v>
      </c>
      <c r="B175" s="1">
        <f t="shared" ca="1" si="8"/>
        <v>103545.30979835516</v>
      </c>
      <c r="C175" s="1">
        <f t="shared" ca="1" si="9"/>
        <v>101931.08572531419</v>
      </c>
      <c r="D175" s="1">
        <f t="shared" ca="1" si="10"/>
        <v>1614.2240730409685</v>
      </c>
      <c r="E175">
        <f t="shared" ca="1" si="11"/>
        <v>1</v>
      </c>
    </row>
    <row r="176" spans="1:5" x14ac:dyDescent="0.3">
      <c r="A176">
        <v>175</v>
      </c>
      <c r="B176" s="1">
        <f t="shared" ca="1" si="8"/>
        <v>96818.930171689281</v>
      </c>
      <c r="C176" s="1">
        <f t="shared" ca="1" si="9"/>
        <v>101869.02662518484</v>
      </c>
      <c r="D176" s="1">
        <f t="shared" ca="1" si="10"/>
        <v>-5050.0964534955565</v>
      </c>
      <c r="E176">
        <f t="shared" ca="1" si="11"/>
        <v>0</v>
      </c>
    </row>
    <row r="177" spans="1:5" x14ac:dyDescent="0.3">
      <c r="A177">
        <v>176</v>
      </c>
      <c r="B177" s="1">
        <f t="shared" ca="1" si="8"/>
        <v>88959.985581302419</v>
      </c>
      <c r="C177" s="1">
        <f t="shared" ca="1" si="9"/>
        <v>100469.89286260505</v>
      </c>
      <c r="D177" s="1">
        <f t="shared" ca="1" si="10"/>
        <v>-11509.907281302629</v>
      </c>
      <c r="E177">
        <f t="shared" ca="1" si="11"/>
        <v>0</v>
      </c>
    </row>
    <row r="178" spans="1:5" x14ac:dyDescent="0.3">
      <c r="A178">
        <v>177</v>
      </c>
      <c r="B178" s="1">
        <f t="shared" ca="1" si="8"/>
        <v>97773.072241591086</v>
      </c>
      <c r="C178" s="1">
        <f t="shared" ca="1" si="9"/>
        <v>83241.471091374173</v>
      </c>
      <c r="D178" s="1">
        <f t="shared" ca="1" si="10"/>
        <v>14531.601150216913</v>
      </c>
      <c r="E178">
        <f t="shared" ca="1" si="11"/>
        <v>1</v>
      </c>
    </row>
    <row r="179" spans="1:5" x14ac:dyDescent="0.3">
      <c r="A179">
        <v>178</v>
      </c>
      <c r="B179" s="1">
        <f t="shared" ca="1" si="8"/>
        <v>91258.512184309075</v>
      </c>
      <c r="C179" s="1">
        <f t="shared" ca="1" si="9"/>
        <v>105362.33584599702</v>
      </c>
      <c r="D179" s="1">
        <f t="shared" ca="1" si="10"/>
        <v>-14103.823661687944</v>
      </c>
      <c r="E179">
        <f t="shared" ca="1" si="11"/>
        <v>0</v>
      </c>
    </row>
    <row r="180" spans="1:5" x14ac:dyDescent="0.3">
      <c r="A180">
        <v>179</v>
      </c>
      <c r="B180" s="1">
        <f t="shared" ca="1" si="8"/>
        <v>102511.84891941324</v>
      </c>
      <c r="C180" s="1">
        <f t="shared" ca="1" si="9"/>
        <v>85691.42980218443</v>
      </c>
      <c r="D180" s="1">
        <f t="shared" ca="1" si="10"/>
        <v>16820.419117228812</v>
      </c>
      <c r="E180">
        <f t="shared" ca="1" si="11"/>
        <v>1</v>
      </c>
    </row>
    <row r="181" spans="1:5" x14ac:dyDescent="0.3">
      <c r="A181">
        <v>180</v>
      </c>
      <c r="B181" s="1">
        <f t="shared" ca="1" si="8"/>
        <v>104861.78883863227</v>
      </c>
      <c r="C181" s="1">
        <f t="shared" ca="1" si="9"/>
        <v>94315.274319802673</v>
      </c>
      <c r="D181" s="1">
        <f t="shared" ca="1" si="10"/>
        <v>10546.514518829601</v>
      </c>
      <c r="E181">
        <f t="shared" ca="1" si="11"/>
        <v>1</v>
      </c>
    </row>
    <row r="182" spans="1:5" x14ac:dyDescent="0.3">
      <c r="A182">
        <v>181</v>
      </c>
      <c r="B182" s="1">
        <f t="shared" ca="1" si="8"/>
        <v>104105.8962557287</v>
      </c>
      <c r="C182" s="1">
        <f t="shared" ca="1" si="9"/>
        <v>83605.550747114728</v>
      </c>
      <c r="D182" s="1">
        <f t="shared" ca="1" si="10"/>
        <v>20500.345508613973</v>
      </c>
      <c r="E182">
        <f t="shared" ca="1" si="11"/>
        <v>1</v>
      </c>
    </row>
    <row r="183" spans="1:5" x14ac:dyDescent="0.3">
      <c r="A183">
        <v>182</v>
      </c>
      <c r="B183" s="1">
        <f t="shared" ca="1" si="8"/>
        <v>94474.539592664354</v>
      </c>
      <c r="C183" s="1">
        <f t="shared" ca="1" si="9"/>
        <v>103153.60771045566</v>
      </c>
      <c r="D183" s="1">
        <f t="shared" ca="1" si="10"/>
        <v>-8679.0681177913066</v>
      </c>
      <c r="E183">
        <f t="shared" ca="1" si="11"/>
        <v>0</v>
      </c>
    </row>
    <row r="184" spans="1:5" x14ac:dyDescent="0.3">
      <c r="A184">
        <v>183</v>
      </c>
      <c r="B184" s="1">
        <f t="shared" ca="1" si="8"/>
        <v>106818.07701684089</v>
      </c>
      <c r="C184" s="1">
        <f t="shared" ca="1" si="9"/>
        <v>93903.997295367721</v>
      </c>
      <c r="D184" s="1">
        <f t="shared" ca="1" si="10"/>
        <v>12914.079721473172</v>
      </c>
      <c r="E184">
        <f t="shared" ca="1" si="11"/>
        <v>1</v>
      </c>
    </row>
    <row r="185" spans="1:5" x14ac:dyDescent="0.3">
      <c r="A185">
        <v>184</v>
      </c>
      <c r="B185" s="1">
        <f t="shared" ca="1" si="8"/>
        <v>103194.31715773077</v>
      </c>
      <c r="C185" s="1">
        <f t="shared" ca="1" si="9"/>
        <v>104429.30913905971</v>
      </c>
      <c r="D185" s="1">
        <f t="shared" ca="1" si="10"/>
        <v>-1234.9919813289453</v>
      </c>
      <c r="E185">
        <f t="shared" ca="1" si="11"/>
        <v>0</v>
      </c>
    </row>
    <row r="186" spans="1:5" x14ac:dyDescent="0.3">
      <c r="A186">
        <v>185</v>
      </c>
      <c r="B186" s="1">
        <f t="shared" ca="1" si="8"/>
        <v>105059.42770661511</v>
      </c>
      <c r="C186" s="1">
        <f t="shared" ca="1" si="9"/>
        <v>101472.40639993442</v>
      </c>
      <c r="D186" s="1">
        <f t="shared" ca="1" si="10"/>
        <v>3587.02130668069</v>
      </c>
      <c r="E186">
        <f t="shared" ca="1" si="11"/>
        <v>1</v>
      </c>
    </row>
    <row r="187" spans="1:5" x14ac:dyDescent="0.3">
      <c r="A187">
        <v>186</v>
      </c>
      <c r="B187" s="1">
        <f t="shared" ca="1" si="8"/>
        <v>90018.111317601768</v>
      </c>
      <c r="C187" s="1">
        <f t="shared" ca="1" si="9"/>
        <v>85309.064027795714</v>
      </c>
      <c r="D187" s="1">
        <f t="shared" ca="1" si="10"/>
        <v>4709.0472898060543</v>
      </c>
      <c r="E187">
        <f t="shared" ca="1" si="11"/>
        <v>1</v>
      </c>
    </row>
    <row r="188" spans="1:5" x14ac:dyDescent="0.3">
      <c r="A188">
        <v>187</v>
      </c>
      <c r="B188" s="1">
        <f t="shared" ca="1" si="8"/>
        <v>93709.607894042347</v>
      </c>
      <c r="C188" s="1">
        <f t="shared" ca="1" si="9"/>
        <v>107861.67358512053</v>
      </c>
      <c r="D188" s="1">
        <f t="shared" ca="1" si="10"/>
        <v>-14152.065691078184</v>
      </c>
      <c r="E188">
        <f t="shared" ca="1" si="11"/>
        <v>0</v>
      </c>
    </row>
    <row r="189" spans="1:5" x14ac:dyDescent="0.3">
      <c r="A189">
        <v>188</v>
      </c>
      <c r="B189" s="1">
        <f t="shared" ca="1" si="8"/>
        <v>99152.800579391449</v>
      </c>
      <c r="C189" s="1">
        <f t="shared" ca="1" si="9"/>
        <v>89433.199897132377</v>
      </c>
      <c r="D189" s="1">
        <f t="shared" ca="1" si="10"/>
        <v>9719.6006822590716</v>
      </c>
      <c r="E189">
        <f t="shared" ca="1" si="11"/>
        <v>1</v>
      </c>
    </row>
    <row r="190" spans="1:5" x14ac:dyDescent="0.3">
      <c r="A190">
        <v>189</v>
      </c>
      <c r="B190" s="1">
        <f t="shared" ca="1" si="8"/>
        <v>105973.24844196766</v>
      </c>
      <c r="C190" s="1">
        <f t="shared" ca="1" si="9"/>
        <v>109739.44346276134</v>
      </c>
      <c r="D190" s="1">
        <f t="shared" ca="1" si="10"/>
        <v>-3766.1950207936752</v>
      </c>
      <c r="E190">
        <f t="shared" ca="1" si="11"/>
        <v>0</v>
      </c>
    </row>
    <row r="191" spans="1:5" x14ac:dyDescent="0.3">
      <c r="A191">
        <v>190</v>
      </c>
      <c r="B191" s="1">
        <f t="shared" ca="1" si="8"/>
        <v>102086.51625586697</v>
      </c>
      <c r="C191" s="1">
        <f t="shared" ca="1" si="9"/>
        <v>100970.78459823297</v>
      </c>
      <c r="D191" s="1">
        <f t="shared" ca="1" si="10"/>
        <v>1115.7316576339945</v>
      </c>
      <c r="E191">
        <f t="shared" ca="1" si="11"/>
        <v>1</v>
      </c>
    </row>
    <row r="192" spans="1:5" x14ac:dyDescent="0.3">
      <c r="A192">
        <v>191</v>
      </c>
      <c r="B192" s="1">
        <f t="shared" ca="1" si="8"/>
        <v>87664.894427084655</v>
      </c>
      <c r="C192" s="1">
        <f t="shared" ca="1" si="9"/>
        <v>80720.246355266732</v>
      </c>
      <c r="D192" s="1">
        <f t="shared" ca="1" si="10"/>
        <v>6944.6480718179228</v>
      </c>
      <c r="E192">
        <f t="shared" ca="1" si="11"/>
        <v>1</v>
      </c>
    </row>
    <row r="193" spans="1:5" x14ac:dyDescent="0.3">
      <c r="A193">
        <v>192</v>
      </c>
      <c r="B193" s="1">
        <f t="shared" ca="1" si="8"/>
        <v>102459.13483922838</v>
      </c>
      <c r="C193" s="1">
        <f t="shared" ca="1" si="9"/>
        <v>85763.619590518967</v>
      </c>
      <c r="D193" s="1">
        <f t="shared" ca="1" si="10"/>
        <v>16695.515248709416</v>
      </c>
      <c r="E193">
        <f t="shared" ca="1" si="11"/>
        <v>1</v>
      </c>
    </row>
    <row r="194" spans="1:5" x14ac:dyDescent="0.3">
      <c r="A194">
        <v>193</v>
      </c>
      <c r="B194" s="1">
        <f t="shared" ca="1" si="8"/>
        <v>93353.90414938156</v>
      </c>
      <c r="C194" s="1">
        <f t="shared" ca="1" si="9"/>
        <v>93329.586272930203</v>
      </c>
      <c r="D194" s="1">
        <f t="shared" ca="1" si="10"/>
        <v>24.317876451357733</v>
      </c>
      <c r="E194">
        <f t="shared" ca="1" si="11"/>
        <v>1</v>
      </c>
    </row>
    <row r="195" spans="1:5" x14ac:dyDescent="0.3">
      <c r="A195">
        <v>194</v>
      </c>
      <c r="B195" s="1">
        <f t="shared" ref="B195:B258" ca="1" si="12">(400+RAND()*100)*215</f>
        <v>88586.86921503226</v>
      </c>
      <c r="C195" s="1">
        <f t="shared" ref="C195:C258" ca="1" si="13">(80000+RAND()*30000)</f>
        <v>84763.11153473139</v>
      </c>
      <c r="D195" s="1">
        <f t="shared" ref="D195:D258" ca="1" si="14">B195-C195</f>
        <v>3823.7576803008706</v>
      </c>
      <c r="E195">
        <f t="shared" ref="E195:E258" ca="1" si="15">IF(D195&gt;0,1,0)</f>
        <v>1</v>
      </c>
    </row>
    <row r="196" spans="1:5" x14ac:dyDescent="0.3">
      <c r="A196">
        <v>195</v>
      </c>
      <c r="B196" s="1">
        <f t="shared" ca="1" si="12"/>
        <v>93888.011775543011</v>
      </c>
      <c r="C196" s="1">
        <f t="shared" ca="1" si="13"/>
        <v>104613.72550173884</v>
      </c>
      <c r="D196" s="1">
        <f t="shared" ca="1" si="14"/>
        <v>-10725.713726195827</v>
      </c>
      <c r="E196">
        <f t="shared" ca="1" si="15"/>
        <v>0</v>
      </c>
    </row>
    <row r="197" spans="1:5" x14ac:dyDescent="0.3">
      <c r="A197">
        <v>196</v>
      </c>
      <c r="B197" s="1">
        <f t="shared" ca="1" si="12"/>
        <v>97346.179757424383</v>
      </c>
      <c r="C197" s="1">
        <f t="shared" ca="1" si="13"/>
        <v>106606.74201669646</v>
      </c>
      <c r="D197" s="1">
        <f t="shared" ca="1" si="14"/>
        <v>-9260.5622592720756</v>
      </c>
      <c r="E197">
        <f t="shared" ca="1" si="15"/>
        <v>0</v>
      </c>
    </row>
    <row r="198" spans="1:5" x14ac:dyDescent="0.3">
      <c r="A198">
        <v>197</v>
      </c>
      <c r="B198" s="1">
        <f t="shared" ca="1" si="12"/>
        <v>103626.51157429027</v>
      </c>
      <c r="C198" s="1">
        <f t="shared" ca="1" si="13"/>
        <v>92115.603950399891</v>
      </c>
      <c r="D198" s="1">
        <f t="shared" ca="1" si="14"/>
        <v>11510.90762389038</v>
      </c>
      <c r="E198">
        <f t="shared" ca="1" si="15"/>
        <v>1</v>
      </c>
    </row>
    <row r="199" spans="1:5" x14ac:dyDescent="0.3">
      <c r="A199">
        <v>198</v>
      </c>
      <c r="B199" s="1">
        <f t="shared" ca="1" si="12"/>
        <v>98433.336133624092</v>
      </c>
      <c r="C199" s="1">
        <f t="shared" ca="1" si="13"/>
        <v>82604.008310614037</v>
      </c>
      <c r="D199" s="1">
        <f t="shared" ca="1" si="14"/>
        <v>15829.327823010055</v>
      </c>
      <c r="E199">
        <f t="shared" ca="1" si="15"/>
        <v>1</v>
      </c>
    </row>
    <row r="200" spans="1:5" x14ac:dyDescent="0.3">
      <c r="A200">
        <v>199</v>
      </c>
      <c r="B200" s="1">
        <f t="shared" ca="1" si="12"/>
        <v>89551.394754156005</v>
      </c>
      <c r="C200" s="1">
        <f t="shared" ca="1" si="13"/>
        <v>96494.916956761677</v>
      </c>
      <c r="D200" s="1">
        <f t="shared" ca="1" si="14"/>
        <v>-6943.5222026056726</v>
      </c>
      <c r="E200">
        <f t="shared" ca="1" si="15"/>
        <v>0</v>
      </c>
    </row>
    <row r="201" spans="1:5" x14ac:dyDescent="0.3">
      <c r="A201">
        <v>200</v>
      </c>
      <c r="B201" s="1">
        <f t="shared" ca="1" si="12"/>
        <v>95450.306881801749</v>
      </c>
      <c r="C201" s="1">
        <f t="shared" ca="1" si="13"/>
        <v>92527.421084426955</v>
      </c>
      <c r="D201" s="1">
        <f t="shared" ca="1" si="14"/>
        <v>2922.8857973747945</v>
      </c>
      <c r="E201">
        <f t="shared" ca="1" si="15"/>
        <v>1</v>
      </c>
    </row>
    <row r="202" spans="1:5" x14ac:dyDescent="0.3">
      <c r="A202">
        <v>201</v>
      </c>
      <c r="B202" s="1">
        <f t="shared" ca="1" si="12"/>
        <v>102515.25435087907</v>
      </c>
      <c r="C202" s="1">
        <f t="shared" ca="1" si="13"/>
        <v>106129.92404369295</v>
      </c>
      <c r="D202" s="1">
        <f t="shared" ca="1" si="14"/>
        <v>-3614.6696928138845</v>
      </c>
      <c r="E202">
        <f t="shared" ca="1" si="15"/>
        <v>0</v>
      </c>
    </row>
    <row r="203" spans="1:5" x14ac:dyDescent="0.3">
      <c r="A203">
        <v>202</v>
      </c>
      <c r="B203" s="1">
        <f t="shared" ca="1" si="12"/>
        <v>105365.32687680762</v>
      </c>
      <c r="C203" s="1">
        <f t="shared" ca="1" si="13"/>
        <v>98198.118370920391</v>
      </c>
      <c r="D203" s="1">
        <f t="shared" ca="1" si="14"/>
        <v>7167.2085058872326</v>
      </c>
      <c r="E203">
        <f t="shared" ca="1" si="15"/>
        <v>1</v>
      </c>
    </row>
    <row r="204" spans="1:5" x14ac:dyDescent="0.3">
      <c r="A204">
        <v>203</v>
      </c>
      <c r="B204" s="1">
        <f t="shared" ca="1" si="12"/>
        <v>103608.67836178347</v>
      </c>
      <c r="C204" s="1">
        <f t="shared" ca="1" si="13"/>
        <v>86079.108991059271</v>
      </c>
      <c r="D204" s="1">
        <f t="shared" ca="1" si="14"/>
        <v>17529.569370724203</v>
      </c>
      <c r="E204">
        <f t="shared" ca="1" si="15"/>
        <v>1</v>
      </c>
    </row>
    <row r="205" spans="1:5" x14ac:dyDescent="0.3">
      <c r="A205">
        <v>204</v>
      </c>
      <c r="B205" s="1">
        <f t="shared" ca="1" si="12"/>
        <v>88266.124424399211</v>
      </c>
      <c r="C205" s="1">
        <f t="shared" ca="1" si="13"/>
        <v>108268.32816087757</v>
      </c>
      <c r="D205" s="1">
        <f t="shared" ca="1" si="14"/>
        <v>-20002.203736478361</v>
      </c>
      <c r="E205">
        <f t="shared" ca="1" si="15"/>
        <v>0</v>
      </c>
    </row>
    <row r="206" spans="1:5" x14ac:dyDescent="0.3">
      <c r="A206">
        <v>205</v>
      </c>
      <c r="B206" s="1">
        <f t="shared" ca="1" si="12"/>
        <v>106714.76027035258</v>
      </c>
      <c r="C206" s="1">
        <f t="shared" ca="1" si="13"/>
        <v>91675.244054578157</v>
      </c>
      <c r="D206" s="1">
        <f t="shared" ca="1" si="14"/>
        <v>15039.51621577442</v>
      </c>
      <c r="E206">
        <f t="shared" ca="1" si="15"/>
        <v>1</v>
      </c>
    </row>
    <row r="207" spans="1:5" x14ac:dyDescent="0.3">
      <c r="A207">
        <v>206</v>
      </c>
      <c r="B207" s="1">
        <f t="shared" ca="1" si="12"/>
        <v>103078.75891811585</v>
      </c>
      <c r="C207" s="1">
        <f t="shared" ca="1" si="13"/>
        <v>104557.49509836329</v>
      </c>
      <c r="D207" s="1">
        <f t="shared" ca="1" si="14"/>
        <v>-1478.7361802474334</v>
      </c>
      <c r="E207">
        <f t="shared" ca="1" si="15"/>
        <v>0</v>
      </c>
    </row>
    <row r="208" spans="1:5" x14ac:dyDescent="0.3">
      <c r="A208">
        <v>207</v>
      </c>
      <c r="B208" s="1">
        <f t="shared" ca="1" si="12"/>
        <v>86308.611903419151</v>
      </c>
      <c r="C208" s="1">
        <f t="shared" ca="1" si="13"/>
        <v>82953.765283068147</v>
      </c>
      <c r="D208" s="1">
        <f t="shared" ca="1" si="14"/>
        <v>3354.8466203510034</v>
      </c>
      <c r="E208">
        <f t="shared" ca="1" si="15"/>
        <v>1</v>
      </c>
    </row>
    <row r="209" spans="1:5" x14ac:dyDescent="0.3">
      <c r="A209">
        <v>208</v>
      </c>
      <c r="B209" s="1">
        <f t="shared" ca="1" si="12"/>
        <v>90222.519994059505</v>
      </c>
      <c r="C209" s="1">
        <f t="shared" ca="1" si="13"/>
        <v>100562.79764678793</v>
      </c>
      <c r="D209" s="1">
        <f t="shared" ca="1" si="14"/>
        <v>-10340.27765272843</v>
      </c>
      <c r="E209">
        <f t="shared" ca="1" si="15"/>
        <v>0</v>
      </c>
    </row>
    <row r="210" spans="1:5" x14ac:dyDescent="0.3">
      <c r="A210">
        <v>209</v>
      </c>
      <c r="B210" s="1">
        <f t="shared" ca="1" si="12"/>
        <v>95999.603452523152</v>
      </c>
      <c r="C210" s="1">
        <f t="shared" ca="1" si="13"/>
        <v>95750.815695973346</v>
      </c>
      <c r="D210" s="1">
        <f t="shared" ca="1" si="14"/>
        <v>248.78775654980564</v>
      </c>
      <c r="E210">
        <f t="shared" ca="1" si="15"/>
        <v>1</v>
      </c>
    </row>
    <row r="211" spans="1:5" x14ac:dyDescent="0.3">
      <c r="A211">
        <v>210</v>
      </c>
      <c r="B211" s="1">
        <f t="shared" ca="1" si="12"/>
        <v>102928.78580068296</v>
      </c>
      <c r="C211" s="1">
        <f t="shared" ca="1" si="13"/>
        <v>97877.911523865492</v>
      </c>
      <c r="D211" s="1">
        <f t="shared" ca="1" si="14"/>
        <v>5050.8742768174707</v>
      </c>
      <c r="E211">
        <f t="shared" ca="1" si="15"/>
        <v>1</v>
      </c>
    </row>
    <row r="212" spans="1:5" x14ac:dyDescent="0.3">
      <c r="A212">
        <v>211</v>
      </c>
      <c r="B212" s="1">
        <f t="shared" ca="1" si="12"/>
        <v>86999.620719044557</v>
      </c>
      <c r="C212" s="1">
        <f t="shared" ca="1" si="13"/>
        <v>93973.62034407926</v>
      </c>
      <c r="D212" s="1">
        <f t="shared" ca="1" si="14"/>
        <v>-6973.9996250347031</v>
      </c>
      <c r="E212">
        <f t="shared" ca="1" si="15"/>
        <v>0</v>
      </c>
    </row>
    <row r="213" spans="1:5" x14ac:dyDescent="0.3">
      <c r="A213">
        <v>212</v>
      </c>
      <c r="B213" s="1">
        <f t="shared" ca="1" si="12"/>
        <v>104505.04376306773</v>
      </c>
      <c r="C213" s="1">
        <f t="shared" ca="1" si="13"/>
        <v>91994.188057562395</v>
      </c>
      <c r="D213" s="1">
        <f t="shared" ca="1" si="14"/>
        <v>12510.855705505339</v>
      </c>
      <c r="E213">
        <f t="shared" ca="1" si="15"/>
        <v>1</v>
      </c>
    </row>
    <row r="214" spans="1:5" x14ac:dyDescent="0.3">
      <c r="A214">
        <v>213</v>
      </c>
      <c r="B214" s="1">
        <f t="shared" ca="1" si="12"/>
        <v>92055.800540543307</v>
      </c>
      <c r="C214" s="1">
        <f t="shared" ca="1" si="13"/>
        <v>89900.781575991394</v>
      </c>
      <c r="D214" s="1">
        <f t="shared" ca="1" si="14"/>
        <v>2155.0189645519131</v>
      </c>
      <c r="E214">
        <f t="shared" ca="1" si="15"/>
        <v>1</v>
      </c>
    </row>
    <row r="215" spans="1:5" x14ac:dyDescent="0.3">
      <c r="A215">
        <v>214</v>
      </c>
      <c r="B215" s="1">
        <f t="shared" ca="1" si="12"/>
        <v>87898.461999191277</v>
      </c>
      <c r="C215" s="1">
        <f t="shared" ca="1" si="13"/>
        <v>106880.87961989008</v>
      </c>
      <c r="D215" s="1">
        <f t="shared" ca="1" si="14"/>
        <v>-18982.417620698805</v>
      </c>
      <c r="E215">
        <f t="shared" ca="1" si="15"/>
        <v>0</v>
      </c>
    </row>
    <row r="216" spans="1:5" x14ac:dyDescent="0.3">
      <c r="A216">
        <v>215</v>
      </c>
      <c r="B216" s="1">
        <f t="shared" ca="1" si="12"/>
        <v>96085.521332517717</v>
      </c>
      <c r="C216" s="1">
        <f t="shared" ca="1" si="13"/>
        <v>80405.14364301764</v>
      </c>
      <c r="D216" s="1">
        <f t="shared" ca="1" si="14"/>
        <v>15680.377689500077</v>
      </c>
      <c r="E216">
        <f t="shared" ca="1" si="15"/>
        <v>1</v>
      </c>
    </row>
    <row r="217" spans="1:5" x14ac:dyDescent="0.3">
      <c r="A217">
        <v>216</v>
      </c>
      <c r="B217" s="1">
        <f t="shared" ca="1" si="12"/>
        <v>94714.34927845074</v>
      </c>
      <c r="C217" s="1">
        <f t="shared" ca="1" si="13"/>
        <v>98785.67660530821</v>
      </c>
      <c r="D217" s="1">
        <f t="shared" ca="1" si="14"/>
        <v>-4071.3273268574703</v>
      </c>
      <c r="E217">
        <f t="shared" ca="1" si="15"/>
        <v>0</v>
      </c>
    </row>
    <row r="218" spans="1:5" x14ac:dyDescent="0.3">
      <c r="A218">
        <v>217</v>
      </c>
      <c r="B218" s="1">
        <f t="shared" ca="1" si="12"/>
        <v>95243.239198394949</v>
      </c>
      <c r="C218" s="1">
        <f t="shared" ca="1" si="13"/>
        <v>98477.216978774653</v>
      </c>
      <c r="D218" s="1">
        <f t="shared" ca="1" si="14"/>
        <v>-3233.9777803797042</v>
      </c>
      <c r="E218">
        <f t="shared" ca="1" si="15"/>
        <v>0</v>
      </c>
    </row>
    <row r="219" spans="1:5" x14ac:dyDescent="0.3">
      <c r="A219">
        <v>218</v>
      </c>
      <c r="B219" s="1">
        <f t="shared" ca="1" si="12"/>
        <v>105079.15262550919</v>
      </c>
      <c r="C219" s="1">
        <f t="shared" ca="1" si="13"/>
        <v>104884.70268487422</v>
      </c>
      <c r="D219" s="1">
        <f t="shared" ca="1" si="14"/>
        <v>194.44994063496415</v>
      </c>
      <c r="E219">
        <f t="shared" ca="1" si="15"/>
        <v>1</v>
      </c>
    </row>
    <row r="220" spans="1:5" x14ac:dyDescent="0.3">
      <c r="A220">
        <v>219</v>
      </c>
      <c r="B220" s="1">
        <f t="shared" ca="1" si="12"/>
        <v>100372.38017639128</v>
      </c>
      <c r="C220" s="1">
        <f t="shared" ca="1" si="13"/>
        <v>97128.184023885959</v>
      </c>
      <c r="D220" s="1">
        <f t="shared" ca="1" si="14"/>
        <v>3244.1961525053193</v>
      </c>
      <c r="E220">
        <f t="shared" ca="1" si="15"/>
        <v>1</v>
      </c>
    </row>
    <row r="221" spans="1:5" x14ac:dyDescent="0.3">
      <c r="A221">
        <v>220</v>
      </c>
      <c r="B221" s="1">
        <f t="shared" ca="1" si="12"/>
        <v>89705.955423220221</v>
      </c>
      <c r="C221" s="1">
        <f t="shared" ca="1" si="13"/>
        <v>96631.545526697664</v>
      </c>
      <c r="D221" s="1">
        <f t="shared" ca="1" si="14"/>
        <v>-6925.5901034774433</v>
      </c>
      <c r="E221">
        <f t="shared" ca="1" si="15"/>
        <v>0</v>
      </c>
    </row>
    <row r="222" spans="1:5" x14ac:dyDescent="0.3">
      <c r="A222">
        <v>221</v>
      </c>
      <c r="B222" s="1">
        <f t="shared" ca="1" si="12"/>
        <v>103516.39131145025</v>
      </c>
      <c r="C222" s="1">
        <f t="shared" ca="1" si="13"/>
        <v>97557.875956266536</v>
      </c>
      <c r="D222" s="1">
        <f t="shared" ca="1" si="14"/>
        <v>5958.5153551837138</v>
      </c>
      <c r="E222">
        <f t="shared" ca="1" si="15"/>
        <v>1</v>
      </c>
    </row>
    <row r="223" spans="1:5" x14ac:dyDescent="0.3">
      <c r="A223">
        <v>222</v>
      </c>
      <c r="B223" s="1">
        <f t="shared" ca="1" si="12"/>
        <v>93571.792004670584</v>
      </c>
      <c r="C223" s="1">
        <f t="shared" ca="1" si="13"/>
        <v>104632.51767724287</v>
      </c>
      <c r="D223" s="1">
        <f t="shared" ca="1" si="14"/>
        <v>-11060.725672572284</v>
      </c>
      <c r="E223">
        <f t="shared" ca="1" si="15"/>
        <v>0</v>
      </c>
    </row>
    <row r="224" spans="1:5" x14ac:dyDescent="0.3">
      <c r="A224">
        <v>223</v>
      </c>
      <c r="B224" s="1">
        <f t="shared" ca="1" si="12"/>
        <v>91154.478518439006</v>
      </c>
      <c r="C224" s="1">
        <f t="shared" ca="1" si="13"/>
        <v>102303.00051518058</v>
      </c>
      <c r="D224" s="1">
        <f t="shared" ca="1" si="14"/>
        <v>-11148.521996741576</v>
      </c>
      <c r="E224">
        <f t="shared" ca="1" si="15"/>
        <v>0</v>
      </c>
    </row>
    <row r="225" spans="1:5" x14ac:dyDescent="0.3">
      <c r="A225">
        <v>224</v>
      </c>
      <c r="B225" s="1">
        <f t="shared" ca="1" si="12"/>
        <v>90204.456560758335</v>
      </c>
      <c r="C225" s="1">
        <f t="shared" ca="1" si="13"/>
        <v>98310.830085159425</v>
      </c>
      <c r="D225" s="1">
        <f t="shared" ca="1" si="14"/>
        <v>-8106.3735244010895</v>
      </c>
      <c r="E225">
        <f t="shared" ca="1" si="15"/>
        <v>0</v>
      </c>
    </row>
    <row r="226" spans="1:5" x14ac:dyDescent="0.3">
      <c r="A226">
        <v>225</v>
      </c>
      <c r="B226" s="1">
        <f t="shared" ca="1" si="12"/>
        <v>95185.964390944951</v>
      </c>
      <c r="C226" s="1">
        <f t="shared" ca="1" si="13"/>
        <v>94369.354325263615</v>
      </c>
      <c r="D226" s="1">
        <f t="shared" ca="1" si="14"/>
        <v>816.61006568133598</v>
      </c>
      <c r="E226">
        <f t="shared" ca="1" si="15"/>
        <v>1</v>
      </c>
    </row>
    <row r="227" spans="1:5" x14ac:dyDescent="0.3">
      <c r="A227">
        <v>226</v>
      </c>
      <c r="B227" s="1">
        <f t="shared" ca="1" si="12"/>
        <v>105423.70955763548</v>
      </c>
      <c r="C227" s="1">
        <f t="shared" ca="1" si="13"/>
        <v>81090.662466683978</v>
      </c>
      <c r="D227" s="1">
        <f t="shared" ca="1" si="14"/>
        <v>24333.047090951499</v>
      </c>
      <c r="E227">
        <f t="shared" ca="1" si="15"/>
        <v>1</v>
      </c>
    </row>
    <row r="228" spans="1:5" x14ac:dyDescent="0.3">
      <c r="A228">
        <v>227</v>
      </c>
      <c r="B228" s="1">
        <f t="shared" ca="1" si="12"/>
        <v>101410.41946276785</v>
      </c>
      <c r="C228" s="1">
        <f t="shared" ca="1" si="13"/>
        <v>102058.81292539011</v>
      </c>
      <c r="D228" s="1">
        <f t="shared" ca="1" si="14"/>
        <v>-648.39346262226172</v>
      </c>
      <c r="E228">
        <f t="shared" ca="1" si="15"/>
        <v>0</v>
      </c>
    </row>
    <row r="229" spans="1:5" x14ac:dyDescent="0.3">
      <c r="A229">
        <v>228</v>
      </c>
      <c r="B229" s="1">
        <f t="shared" ca="1" si="12"/>
        <v>97317.053361614962</v>
      </c>
      <c r="C229" s="1">
        <f t="shared" ca="1" si="13"/>
        <v>101002.86321394221</v>
      </c>
      <c r="D229" s="1">
        <f t="shared" ca="1" si="14"/>
        <v>-3685.8098523272492</v>
      </c>
      <c r="E229">
        <f t="shared" ca="1" si="15"/>
        <v>0</v>
      </c>
    </row>
    <row r="230" spans="1:5" x14ac:dyDescent="0.3">
      <c r="A230">
        <v>229</v>
      </c>
      <c r="B230" s="1">
        <f t="shared" ca="1" si="12"/>
        <v>99412.197409765751</v>
      </c>
      <c r="C230" s="1">
        <f t="shared" ca="1" si="13"/>
        <v>107049.54586671205</v>
      </c>
      <c r="D230" s="1">
        <f t="shared" ca="1" si="14"/>
        <v>-7637.3484569463035</v>
      </c>
      <c r="E230">
        <f t="shared" ca="1" si="15"/>
        <v>0</v>
      </c>
    </row>
    <row r="231" spans="1:5" x14ac:dyDescent="0.3">
      <c r="A231">
        <v>230</v>
      </c>
      <c r="B231" s="1">
        <f t="shared" ca="1" si="12"/>
        <v>96852.067915474894</v>
      </c>
      <c r="C231" s="1">
        <f t="shared" ca="1" si="13"/>
        <v>91229.402687104535</v>
      </c>
      <c r="D231" s="1">
        <f t="shared" ca="1" si="14"/>
        <v>5622.6652283703588</v>
      </c>
      <c r="E231">
        <f t="shared" ca="1" si="15"/>
        <v>1</v>
      </c>
    </row>
    <row r="232" spans="1:5" x14ac:dyDescent="0.3">
      <c r="A232">
        <v>231</v>
      </c>
      <c r="B232" s="1">
        <f t="shared" ca="1" si="12"/>
        <v>87670.79480660765</v>
      </c>
      <c r="C232" s="1">
        <f t="shared" ca="1" si="13"/>
        <v>97644.6758317934</v>
      </c>
      <c r="D232" s="1">
        <f t="shared" ca="1" si="14"/>
        <v>-9973.8810251857503</v>
      </c>
      <c r="E232">
        <f t="shared" ca="1" si="15"/>
        <v>0</v>
      </c>
    </row>
    <row r="233" spans="1:5" x14ac:dyDescent="0.3">
      <c r="A233">
        <v>232</v>
      </c>
      <c r="B233" s="1">
        <f t="shared" ca="1" si="12"/>
        <v>107022.7425486541</v>
      </c>
      <c r="C233" s="1">
        <f t="shared" ca="1" si="13"/>
        <v>108154.02891848545</v>
      </c>
      <c r="D233" s="1">
        <f t="shared" ca="1" si="14"/>
        <v>-1131.2863698313449</v>
      </c>
      <c r="E233">
        <f t="shared" ca="1" si="15"/>
        <v>0</v>
      </c>
    </row>
    <row r="234" spans="1:5" x14ac:dyDescent="0.3">
      <c r="A234">
        <v>233</v>
      </c>
      <c r="B234" s="1">
        <f t="shared" ca="1" si="12"/>
        <v>106439.23568803878</v>
      </c>
      <c r="C234" s="1">
        <f t="shared" ca="1" si="13"/>
        <v>80256.693498029548</v>
      </c>
      <c r="D234" s="1">
        <f t="shared" ca="1" si="14"/>
        <v>26182.542190009233</v>
      </c>
      <c r="E234">
        <f t="shared" ca="1" si="15"/>
        <v>1</v>
      </c>
    </row>
    <row r="235" spans="1:5" x14ac:dyDescent="0.3">
      <c r="A235">
        <v>234</v>
      </c>
      <c r="B235" s="1">
        <f t="shared" ca="1" si="12"/>
        <v>102321.00026079584</v>
      </c>
      <c r="C235" s="1">
        <f t="shared" ca="1" si="13"/>
        <v>99594.916812238924</v>
      </c>
      <c r="D235" s="1">
        <f t="shared" ca="1" si="14"/>
        <v>2726.0834485569212</v>
      </c>
      <c r="E235">
        <f t="shared" ca="1" si="15"/>
        <v>1</v>
      </c>
    </row>
    <row r="236" spans="1:5" x14ac:dyDescent="0.3">
      <c r="A236">
        <v>235</v>
      </c>
      <c r="B236" s="1">
        <f t="shared" ca="1" si="12"/>
        <v>94352.55594254077</v>
      </c>
      <c r="C236" s="1">
        <f t="shared" ca="1" si="13"/>
        <v>103210.90791365838</v>
      </c>
      <c r="D236" s="1">
        <f t="shared" ca="1" si="14"/>
        <v>-8858.351971117605</v>
      </c>
      <c r="E236">
        <f t="shared" ca="1" si="15"/>
        <v>0</v>
      </c>
    </row>
    <row r="237" spans="1:5" x14ac:dyDescent="0.3">
      <c r="A237">
        <v>236</v>
      </c>
      <c r="B237" s="1">
        <f t="shared" ca="1" si="12"/>
        <v>101832.92371435348</v>
      </c>
      <c r="C237" s="1">
        <f t="shared" ca="1" si="13"/>
        <v>90275.813675048485</v>
      </c>
      <c r="D237" s="1">
        <f t="shared" ca="1" si="14"/>
        <v>11557.110039305</v>
      </c>
      <c r="E237">
        <f t="shared" ca="1" si="15"/>
        <v>1</v>
      </c>
    </row>
    <row r="238" spans="1:5" x14ac:dyDescent="0.3">
      <c r="A238">
        <v>237</v>
      </c>
      <c r="B238" s="1">
        <f t="shared" ca="1" si="12"/>
        <v>106373.69629477942</v>
      </c>
      <c r="C238" s="1">
        <f t="shared" ca="1" si="13"/>
        <v>99641.959846772806</v>
      </c>
      <c r="D238" s="1">
        <f t="shared" ca="1" si="14"/>
        <v>6731.7364480066171</v>
      </c>
      <c r="E238">
        <f t="shared" ca="1" si="15"/>
        <v>1</v>
      </c>
    </row>
    <row r="239" spans="1:5" x14ac:dyDescent="0.3">
      <c r="A239">
        <v>238</v>
      </c>
      <c r="B239" s="1">
        <f t="shared" ca="1" si="12"/>
        <v>86847.643010174856</v>
      </c>
      <c r="C239" s="1">
        <f t="shared" ca="1" si="13"/>
        <v>106078.59408440755</v>
      </c>
      <c r="D239" s="1">
        <f t="shared" ca="1" si="14"/>
        <v>-19230.951074232697</v>
      </c>
      <c r="E239">
        <f t="shared" ca="1" si="15"/>
        <v>0</v>
      </c>
    </row>
    <row r="240" spans="1:5" x14ac:dyDescent="0.3">
      <c r="A240">
        <v>239</v>
      </c>
      <c r="B240" s="1">
        <f t="shared" ca="1" si="12"/>
        <v>90468.177159680374</v>
      </c>
      <c r="C240" s="1">
        <f t="shared" ca="1" si="13"/>
        <v>107558.48150707997</v>
      </c>
      <c r="D240" s="1">
        <f t="shared" ca="1" si="14"/>
        <v>-17090.304347399593</v>
      </c>
      <c r="E240">
        <f t="shared" ca="1" si="15"/>
        <v>0</v>
      </c>
    </row>
    <row r="241" spans="1:5" x14ac:dyDescent="0.3">
      <c r="A241">
        <v>240</v>
      </c>
      <c r="B241" s="1">
        <f t="shared" ca="1" si="12"/>
        <v>87502.039511523224</v>
      </c>
      <c r="C241" s="1">
        <f t="shared" ca="1" si="13"/>
        <v>97188.276324024817</v>
      </c>
      <c r="D241" s="1">
        <f t="shared" ca="1" si="14"/>
        <v>-9686.2368125015928</v>
      </c>
      <c r="E241">
        <f t="shared" ca="1" si="15"/>
        <v>0</v>
      </c>
    </row>
    <row r="242" spans="1:5" x14ac:dyDescent="0.3">
      <c r="A242">
        <v>241</v>
      </c>
      <c r="B242" s="1">
        <f t="shared" ca="1" si="12"/>
        <v>96409.622946669202</v>
      </c>
      <c r="C242" s="1">
        <f t="shared" ca="1" si="13"/>
        <v>82184.06413572302</v>
      </c>
      <c r="D242" s="1">
        <f t="shared" ca="1" si="14"/>
        <v>14225.558810946182</v>
      </c>
      <c r="E242">
        <f t="shared" ca="1" si="15"/>
        <v>1</v>
      </c>
    </row>
    <row r="243" spans="1:5" x14ac:dyDescent="0.3">
      <c r="A243">
        <v>242</v>
      </c>
      <c r="B243" s="1">
        <f t="shared" ca="1" si="12"/>
        <v>101329.0252398281</v>
      </c>
      <c r="C243" s="1">
        <f t="shared" ca="1" si="13"/>
        <v>88583.485577820917</v>
      </c>
      <c r="D243" s="1">
        <f t="shared" ca="1" si="14"/>
        <v>12745.539662007184</v>
      </c>
      <c r="E243">
        <f t="shared" ca="1" si="15"/>
        <v>1</v>
      </c>
    </row>
    <row r="244" spans="1:5" x14ac:dyDescent="0.3">
      <c r="A244">
        <v>243</v>
      </c>
      <c r="B244" s="1">
        <f t="shared" ca="1" si="12"/>
        <v>104882.44087711377</v>
      </c>
      <c r="C244" s="1">
        <f t="shared" ca="1" si="13"/>
        <v>83285.935425876873</v>
      </c>
      <c r="D244" s="1">
        <f t="shared" ca="1" si="14"/>
        <v>21596.505451236895</v>
      </c>
      <c r="E244">
        <f t="shared" ca="1" si="15"/>
        <v>1</v>
      </c>
    </row>
    <row r="245" spans="1:5" x14ac:dyDescent="0.3">
      <c r="A245">
        <v>244</v>
      </c>
      <c r="B245" s="1">
        <f t="shared" ca="1" si="12"/>
        <v>87628.310815787117</v>
      </c>
      <c r="C245" s="1">
        <f t="shared" ca="1" si="13"/>
        <v>104593.08810833622</v>
      </c>
      <c r="D245" s="1">
        <f t="shared" ca="1" si="14"/>
        <v>-16964.777292549101</v>
      </c>
      <c r="E245">
        <f t="shared" ca="1" si="15"/>
        <v>0</v>
      </c>
    </row>
    <row r="246" spans="1:5" x14ac:dyDescent="0.3">
      <c r="A246">
        <v>245</v>
      </c>
      <c r="B246" s="1">
        <f t="shared" ca="1" si="12"/>
        <v>94970.97632959683</v>
      </c>
      <c r="C246" s="1">
        <f t="shared" ca="1" si="13"/>
        <v>109222.50894235304</v>
      </c>
      <c r="D246" s="1">
        <f t="shared" ca="1" si="14"/>
        <v>-14251.532612756215</v>
      </c>
      <c r="E246">
        <f t="shared" ca="1" si="15"/>
        <v>0</v>
      </c>
    </row>
    <row r="247" spans="1:5" x14ac:dyDescent="0.3">
      <c r="A247">
        <v>246</v>
      </c>
      <c r="B247" s="1">
        <f t="shared" ca="1" si="12"/>
        <v>98295.526324519946</v>
      </c>
      <c r="C247" s="1">
        <f t="shared" ca="1" si="13"/>
        <v>96462.037556650874</v>
      </c>
      <c r="D247" s="1">
        <f t="shared" ca="1" si="14"/>
        <v>1833.488767869072</v>
      </c>
      <c r="E247">
        <f t="shared" ca="1" si="15"/>
        <v>1</v>
      </c>
    </row>
    <row r="248" spans="1:5" x14ac:dyDescent="0.3">
      <c r="A248">
        <v>247</v>
      </c>
      <c r="B248" s="1">
        <f t="shared" ca="1" si="12"/>
        <v>101171.691678585</v>
      </c>
      <c r="C248" s="1">
        <f t="shared" ca="1" si="13"/>
        <v>86672.674933797709</v>
      </c>
      <c r="D248" s="1">
        <f t="shared" ca="1" si="14"/>
        <v>14499.016744787295</v>
      </c>
      <c r="E248">
        <f t="shared" ca="1" si="15"/>
        <v>1</v>
      </c>
    </row>
    <row r="249" spans="1:5" x14ac:dyDescent="0.3">
      <c r="A249">
        <v>248</v>
      </c>
      <c r="B249" s="1">
        <f t="shared" ca="1" si="12"/>
        <v>90742.156329396006</v>
      </c>
      <c r="C249" s="1">
        <f t="shared" ca="1" si="13"/>
        <v>98589.038424487109</v>
      </c>
      <c r="D249" s="1">
        <f t="shared" ca="1" si="14"/>
        <v>-7846.8820950911031</v>
      </c>
      <c r="E249">
        <f t="shared" ca="1" si="15"/>
        <v>0</v>
      </c>
    </row>
    <row r="250" spans="1:5" x14ac:dyDescent="0.3">
      <c r="A250">
        <v>249</v>
      </c>
      <c r="B250" s="1">
        <f t="shared" ca="1" si="12"/>
        <v>105527.38240120196</v>
      </c>
      <c r="C250" s="1">
        <f t="shared" ca="1" si="13"/>
        <v>105787.1154276287</v>
      </c>
      <c r="D250" s="1">
        <f t="shared" ca="1" si="14"/>
        <v>-259.73302642673661</v>
      </c>
      <c r="E250">
        <f t="shared" ca="1" si="15"/>
        <v>0</v>
      </c>
    </row>
    <row r="251" spans="1:5" x14ac:dyDescent="0.3">
      <c r="A251">
        <v>250</v>
      </c>
      <c r="B251" s="1">
        <f t="shared" ca="1" si="12"/>
        <v>92789.997351469705</v>
      </c>
      <c r="C251" s="1">
        <f t="shared" ca="1" si="13"/>
        <v>91479.300327135104</v>
      </c>
      <c r="D251" s="1">
        <f t="shared" ca="1" si="14"/>
        <v>1310.6970243346004</v>
      </c>
      <c r="E251">
        <f t="shared" ca="1" si="15"/>
        <v>1</v>
      </c>
    </row>
    <row r="252" spans="1:5" x14ac:dyDescent="0.3">
      <c r="A252">
        <v>251</v>
      </c>
      <c r="B252" s="1">
        <f t="shared" ca="1" si="12"/>
        <v>101195.17279057504</v>
      </c>
      <c r="C252" s="1">
        <f t="shared" ca="1" si="13"/>
        <v>81862.050176256627</v>
      </c>
      <c r="D252" s="1">
        <f t="shared" ca="1" si="14"/>
        <v>19333.122614318418</v>
      </c>
      <c r="E252">
        <f t="shared" ca="1" si="15"/>
        <v>1</v>
      </c>
    </row>
    <row r="253" spans="1:5" x14ac:dyDescent="0.3">
      <c r="A253">
        <v>252</v>
      </c>
      <c r="B253" s="1">
        <f t="shared" ca="1" si="12"/>
        <v>95413.411926880042</v>
      </c>
      <c r="C253" s="1">
        <f t="shared" ca="1" si="13"/>
        <v>96515.981544530572</v>
      </c>
      <c r="D253" s="1">
        <f t="shared" ca="1" si="14"/>
        <v>-1102.5696176505298</v>
      </c>
      <c r="E253">
        <f t="shared" ca="1" si="15"/>
        <v>0</v>
      </c>
    </row>
    <row r="254" spans="1:5" x14ac:dyDescent="0.3">
      <c r="A254">
        <v>253</v>
      </c>
      <c r="B254" s="1">
        <f t="shared" ca="1" si="12"/>
        <v>107244.51532110127</v>
      </c>
      <c r="C254" s="1">
        <f t="shared" ca="1" si="13"/>
        <v>108883.06943824717</v>
      </c>
      <c r="D254" s="1">
        <f t="shared" ca="1" si="14"/>
        <v>-1638.5541171459045</v>
      </c>
      <c r="E254">
        <f t="shared" ca="1" si="15"/>
        <v>0</v>
      </c>
    </row>
    <row r="255" spans="1:5" x14ac:dyDescent="0.3">
      <c r="A255">
        <v>254</v>
      </c>
      <c r="B255" s="1">
        <f t="shared" ca="1" si="12"/>
        <v>97462.299409895015</v>
      </c>
      <c r="C255" s="1">
        <f t="shared" ca="1" si="13"/>
        <v>93163.556128702854</v>
      </c>
      <c r="D255" s="1">
        <f t="shared" ca="1" si="14"/>
        <v>4298.7432811921608</v>
      </c>
      <c r="E255">
        <f t="shared" ca="1" si="15"/>
        <v>1</v>
      </c>
    </row>
    <row r="256" spans="1:5" x14ac:dyDescent="0.3">
      <c r="A256">
        <v>255</v>
      </c>
      <c r="B256" s="1">
        <f t="shared" ca="1" si="12"/>
        <v>90919.365387047757</v>
      </c>
      <c r="C256" s="1">
        <f t="shared" ca="1" si="13"/>
        <v>100468.41698811174</v>
      </c>
      <c r="D256" s="1">
        <f t="shared" ca="1" si="14"/>
        <v>-9549.051601063984</v>
      </c>
      <c r="E256">
        <f t="shared" ca="1" si="15"/>
        <v>0</v>
      </c>
    </row>
    <row r="257" spans="1:5" x14ac:dyDescent="0.3">
      <c r="A257">
        <v>256</v>
      </c>
      <c r="B257" s="1">
        <f t="shared" ca="1" si="12"/>
        <v>105094.10042060673</v>
      </c>
      <c r="C257" s="1">
        <f t="shared" ca="1" si="13"/>
        <v>108687.80851629665</v>
      </c>
      <c r="D257" s="1">
        <f t="shared" ca="1" si="14"/>
        <v>-3593.7080956899154</v>
      </c>
      <c r="E257">
        <f t="shared" ca="1" si="15"/>
        <v>0</v>
      </c>
    </row>
    <row r="258" spans="1:5" x14ac:dyDescent="0.3">
      <c r="A258">
        <v>257</v>
      </c>
      <c r="B258" s="1">
        <f t="shared" ca="1" si="12"/>
        <v>88831.772757350525</v>
      </c>
      <c r="C258" s="1">
        <f t="shared" ca="1" si="13"/>
        <v>97263.80042964661</v>
      </c>
      <c r="D258" s="1">
        <f t="shared" ca="1" si="14"/>
        <v>-8432.0276722960843</v>
      </c>
      <c r="E258">
        <f t="shared" ca="1" si="15"/>
        <v>0</v>
      </c>
    </row>
    <row r="259" spans="1:5" x14ac:dyDescent="0.3">
      <c r="A259">
        <v>258</v>
      </c>
      <c r="B259" s="1">
        <f t="shared" ref="B259:B322" ca="1" si="16">(400+RAND()*100)*215</f>
        <v>100560.52993789691</v>
      </c>
      <c r="C259" s="1">
        <f t="shared" ref="C259:C322" ca="1" si="17">(80000+RAND()*30000)</f>
        <v>103146.38210838272</v>
      </c>
      <c r="D259" s="1">
        <f t="shared" ref="D259:D322" ca="1" si="18">B259-C259</f>
        <v>-2585.852170485814</v>
      </c>
      <c r="E259">
        <f t="shared" ref="E259:E322" ca="1" si="19">IF(D259&gt;0,1,0)</f>
        <v>0</v>
      </c>
    </row>
    <row r="260" spans="1:5" x14ac:dyDescent="0.3">
      <c r="A260">
        <v>259</v>
      </c>
      <c r="B260" s="1">
        <f t="shared" ca="1" si="16"/>
        <v>95419.786303363377</v>
      </c>
      <c r="C260" s="1">
        <f t="shared" ca="1" si="17"/>
        <v>101980.65071498835</v>
      </c>
      <c r="D260" s="1">
        <f t="shared" ca="1" si="18"/>
        <v>-6560.8644116249779</v>
      </c>
      <c r="E260">
        <f t="shared" ca="1" si="19"/>
        <v>0</v>
      </c>
    </row>
    <row r="261" spans="1:5" x14ac:dyDescent="0.3">
      <c r="A261">
        <v>260</v>
      </c>
      <c r="B261" s="1">
        <f t="shared" ca="1" si="16"/>
        <v>102543.23227961053</v>
      </c>
      <c r="C261" s="1">
        <f t="shared" ca="1" si="17"/>
        <v>106643.71182341897</v>
      </c>
      <c r="D261" s="1">
        <f t="shared" ca="1" si="18"/>
        <v>-4100.4795438084402</v>
      </c>
      <c r="E261">
        <f t="shared" ca="1" si="19"/>
        <v>0</v>
      </c>
    </row>
    <row r="262" spans="1:5" x14ac:dyDescent="0.3">
      <c r="A262">
        <v>261</v>
      </c>
      <c r="B262" s="1">
        <f t="shared" ca="1" si="16"/>
        <v>106016.40112535315</v>
      </c>
      <c r="C262" s="1">
        <f t="shared" ca="1" si="17"/>
        <v>96390.25842821307</v>
      </c>
      <c r="D262" s="1">
        <f t="shared" ca="1" si="18"/>
        <v>9626.1426971400797</v>
      </c>
      <c r="E262">
        <f t="shared" ca="1" si="19"/>
        <v>1</v>
      </c>
    </row>
    <row r="263" spans="1:5" x14ac:dyDescent="0.3">
      <c r="A263">
        <v>262</v>
      </c>
      <c r="B263" s="1">
        <f t="shared" ca="1" si="16"/>
        <v>96242.830172211558</v>
      </c>
      <c r="C263" s="1">
        <f t="shared" ca="1" si="17"/>
        <v>80881.606118622978</v>
      </c>
      <c r="D263" s="1">
        <f t="shared" ca="1" si="18"/>
        <v>15361.224053588579</v>
      </c>
      <c r="E263">
        <f t="shared" ca="1" si="19"/>
        <v>1</v>
      </c>
    </row>
    <row r="264" spans="1:5" x14ac:dyDescent="0.3">
      <c r="A264">
        <v>263</v>
      </c>
      <c r="B264" s="1">
        <f t="shared" ca="1" si="16"/>
        <v>96762.617833057462</v>
      </c>
      <c r="C264" s="1">
        <f t="shared" ca="1" si="17"/>
        <v>95507.806261327176</v>
      </c>
      <c r="D264" s="1">
        <f t="shared" ca="1" si="18"/>
        <v>1254.8115717302862</v>
      </c>
      <c r="E264">
        <f t="shared" ca="1" si="19"/>
        <v>1</v>
      </c>
    </row>
    <row r="265" spans="1:5" x14ac:dyDescent="0.3">
      <c r="A265">
        <v>264</v>
      </c>
      <c r="B265" s="1">
        <f t="shared" ca="1" si="16"/>
        <v>103879.07625256479</v>
      </c>
      <c r="C265" s="1">
        <f t="shared" ca="1" si="17"/>
        <v>94203.559106451459</v>
      </c>
      <c r="D265" s="1">
        <f t="shared" ca="1" si="18"/>
        <v>9675.5171461133286</v>
      </c>
      <c r="E265">
        <f t="shared" ca="1" si="19"/>
        <v>1</v>
      </c>
    </row>
    <row r="266" spans="1:5" x14ac:dyDescent="0.3">
      <c r="A266">
        <v>265</v>
      </c>
      <c r="B266" s="1">
        <f t="shared" ca="1" si="16"/>
        <v>97179.434763206911</v>
      </c>
      <c r="C266" s="1">
        <f t="shared" ca="1" si="17"/>
        <v>84646.623248404154</v>
      </c>
      <c r="D266" s="1">
        <f t="shared" ca="1" si="18"/>
        <v>12532.811514802757</v>
      </c>
      <c r="E266">
        <f t="shared" ca="1" si="19"/>
        <v>1</v>
      </c>
    </row>
    <row r="267" spans="1:5" x14ac:dyDescent="0.3">
      <c r="A267">
        <v>266</v>
      </c>
      <c r="B267" s="1">
        <f t="shared" ca="1" si="16"/>
        <v>94504.155850700306</v>
      </c>
      <c r="C267" s="1">
        <f t="shared" ca="1" si="17"/>
        <v>100073.88573231292</v>
      </c>
      <c r="D267" s="1">
        <f t="shared" ca="1" si="18"/>
        <v>-5569.7298816126131</v>
      </c>
      <c r="E267">
        <f t="shared" ca="1" si="19"/>
        <v>0</v>
      </c>
    </row>
    <row r="268" spans="1:5" x14ac:dyDescent="0.3">
      <c r="A268">
        <v>267</v>
      </c>
      <c r="B268" s="1">
        <f t="shared" ca="1" si="16"/>
        <v>103327.39998386016</v>
      </c>
      <c r="C268" s="1">
        <f t="shared" ca="1" si="17"/>
        <v>92948.106741414435</v>
      </c>
      <c r="D268" s="1">
        <f t="shared" ca="1" si="18"/>
        <v>10379.293242445725</v>
      </c>
      <c r="E268">
        <f t="shared" ca="1" si="19"/>
        <v>1</v>
      </c>
    </row>
    <row r="269" spans="1:5" x14ac:dyDescent="0.3">
      <c r="A269">
        <v>268</v>
      </c>
      <c r="B269" s="1">
        <f t="shared" ca="1" si="16"/>
        <v>91263.684110609742</v>
      </c>
      <c r="C269" s="1">
        <f t="shared" ca="1" si="17"/>
        <v>90203.329314662231</v>
      </c>
      <c r="D269" s="1">
        <f t="shared" ca="1" si="18"/>
        <v>1060.3547959475109</v>
      </c>
      <c r="E269">
        <f t="shared" ca="1" si="19"/>
        <v>1</v>
      </c>
    </row>
    <row r="270" spans="1:5" x14ac:dyDescent="0.3">
      <c r="A270">
        <v>269</v>
      </c>
      <c r="B270" s="1">
        <f t="shared" ca="1" si="16"/>
        <v>96679.708433566702</v>
      </c>
      <c r="C270" s="1">
        <f t="shared" ca="1" si="17"/>
        <v>84027.49660185109</v>
      </c>
      <c r="D270" s="1">
        <f t="shared" ca="1" si="18"/>
        <v>12652.211831715613</v>
      </c>
      <c r="E270">
        <f t="shared" ca="1" si="19"/>
        <v>1</v>
      </c>
    </row>
    <row r="271" spans="1:5" x14ac:dyDescent="0.3">
      <c r="A271">
        <v>270</v>
      </c>
      <c r="B271" s="1">
        <f t="shared" ca="1" si="16"/>
        <v>86684.211286642952</v>
      </c>
      <c r="C271" s="1">
        <f t="shared" ca="1" si="17"/>
        <v>105303.46540237256</v>
      </c>
      <c r="D271" s="1">
        <f t="shared" ca="1" si="18"/>
        <v>-18619.254115729607</v>
      </c>
      <c r="E271">
        <f t="shared" ca="1" si="19"/>
        <v>0</v>
      </c>
    </row>
    <row r="272" spans="1:5" x14ac:dyDescent="0.3">
      <c r="A272">
        <v>271</v>
      </c>
      <c r="B272" s="1">
        <f t="shared" ca="1" si="16"/>
        <v>92185.083259134466</v>
      </c>
      <c r="C272" s="1">
        <f t="shared" ca="1" si="17"/>
        <v>102290.5625777369</v>
      </c>
      <c r="D272" s="1">
        <f t="shared" ca="1" si="18"/>
        <v>-10105.479318602433</v>
      </c>
      <c r="E272">
        <f t="shared" ca="1" si="19"/>
        <v>0</v>
      </c>
    </row>
    <row r="273" spans="1:5" x14ac:dyDescent="0.3">
      <c r="A273">
        <v>272</v>
      </c>
      <c r="B273" s="1">
        <f t="shared" ca="1" si="16"/>
        <v>86908.595414234747</v>
      </c>
      <c r="C273" s="1">
        <f t="shared" ca="1" si="17"/>
        <v>84992.023165920938</v>
      </c>
      <c r="D273" s="1">
        <f t="shared" ca="1" si="18"/>
        <v>1916.5722483138088</v>
      </c>
      <c r="E273">
        <f t="shared" ca="1" si="19"/>
        <v>1</v>
      </c>
    </row>
    <row r="274" spans="1:5" x14ac:dyDescent="0.3">
      <c r="A274">
        <v>273</v>
      </c>
      <c r="B274" s="1">
        <f t="shared" ca="1" si="16"/>
        <v>105898.18988754897</v>
      </c>
      <c r="C274" s="1">
        <f t="shared" ca="1" si="17"/>
        <v>103894.32031542974</v>
      </c>
      <c r="D274" s="1">
        <f t="shared" ca="1" si="18"/>
        <v>2003.8695721192344</v>
      </c>
      <c r="E274">
        <f t="shared" ca="1" si="19"/>
        <v>1</v>
      </c>
    </row>
    <row r="275" spans="1:5" x14ac:dyDescent="0.3">
      <c r="A275">
        <v>274</v>
      </c>
      <c r="B275" s="1">
        <f t="shared" ca="1" si="16"/>
        <v>98797.446454128134</v>
      </c>
      <c r="C275" s="1">
        <f t="shared" ca="1" si="17"/>
        <v>80937.840605122619</v>
      </c>
      <c r="D275" s="1">
        <f t="shared" ca="1" si="18"/>
        <v>17859.605849005515</v>
      </c>
      <c r="E275">
        <f t="shared" ca="1" si="19"/>
        <v>1</v>
      </c>
    </row>
    <row r="276" spans="1:5" x14ac:dyDescent="0.3">
      <c r="A276">
        <v>275</v>
      </c>
      <c r="B276" s="1">
        <f t="shared" ca="1" si="16"/>
        <v>94729.236103161908</v>
      </c>
      <c r="C276" s="1">
        <f t="shared" ca="1" si="17"/>
        <v>96086.015300460334</v>
      </c>
      <c r="D276" s="1">
        <f t="shared" ca="1" si="18"/>
        <v>-1356.7791972984269</v>
      </c>
      <c r="E276">
        <f t="shared" ca="1" si="19"/>
        <v>0</v>
      </c>
    </row>
    <row r="277" spans="1:5" x14ac:dyDescent="0.3">
      <c r="A277">
        <v>276</v>
      </c>
      <c r="B277" s="1">
        <f t="shared" ca="1" si="16"/>
        <v>104852.97483749027</v>
      </c>
      <c r="C277" s="1">
        <f t="shared" ca="1" si="17"/>
        <v>84206.803957754324</v>
      </c>
      <c r="D277" s="1">
        <f t="shared" ca="1" si="18"/>
        <v>20646.170879735946</v>
      </c>
      <c r="E277">
        <f t="shared" ca="1" si="19"/>
        <v>1</v>
      </c>
    </row>
    <row r="278" spans="1:5" x14ac:dyDescent="0.3">
      <c r="A278">
        <v>277</v>
      </c>
      <c r="B278" s="1">
        <f t="shared" ca="1" si="16"/>
        <v>89332.699627544076</v>
      </c>
      <c r="C278" s="1">
        <f t="shared" ca="1" si="17"/>
        <v>107114.48530600237</v>
      </c>
      <c r="D278" s="1">
        <f t="shared" ca="1" si="18"/>
        <v>-17781.785678458298</v>
      </c>
      <c r="E278">
        <f t="shared" ca="1" si="19"/>
        <v>0</v>
      </c>
    </row>
    <row r="279" spans="1:5" x14ac:dyDescent="0.3">
      <c r="A279">
        <v>278</v>
      </c>
      <c r="B279" s="1">
        <f t="shared" ca="1" si="16"/>
        <v>99780.962520394125</v>
      </c>
      <c r="C279" s="1">
        <f t="shared" ca="1" si="17"/>
        <v>98460.22729364007</v>
      </c>
      <c r="D279" s="1">
        <f t="shared" ca="1" si="18"/>
        <v>1320.7352267540555</v>
      </c>
      <c r="E279">
        <f t="shared" ca="1" si="19"/>
        <v>1</v>
      </c>
    </row>
    <row r="280" spans="1:5" x14ac:dyDescent="0.3">
      <c r="A280">
        <v>279</v>
      </c>
      <c r="B280" s="1">
        <f t="shared" ca="1" si="16"/>
        <v>93218.356409498418</v>
      </c>
      <c r="C280" s="1">
        <f t="shared" ca="1" si="17"/>
        <v>86892.538218991744</v>
      </c>
      <c r="D280" s="1">
        <f t="shared" ca="1" si="18"/>
        <v>6325.818190506674</v>
      </c>
      <c r="E280">
        <f t="shared" ca="1" si="19"/>
        <v>1</v>
      </c>
    </row>
    <row r="281" spans="1:5" x14ac:dyDescent="0.3">
      <c r="A281">
        <v>280</v>
      </c>
      <c r="B281" s="1">
        <f t="shared" ca="1" si="16"/>
        <v>96932.20240808095</v>
      </c>
      <c r="C281" s="1">
        <f t="shared" ca="1" si="17"/>
        <v>87517.15240943525</v>
      </c>
      <c r="D281" s="1">
        <f t="shared" ca="1" si="18"/>
        <v>9415.0499986456998</v>
      </c>
      <c r="E281">
        <f t="shared" ca="1" si="19"/>
        <v>1</v>
      </c>
    </row>
    <row r="282" spans="1:5" x14ac:dyDescent="0.3">
      <c r="A282">
        <v>281</v>
      </c>
      <c r="B282" s="1">
        <f t="shared" ca="1" si="16"/>
        <v>98743.664052516746</v>
      </c>
      <c r="C282" s="1">
        <f t="shared" ca="1" si="17"/>
        <v>94202.445521427711</v>
      </c>
      <c r="D282" s="1">
        <f t="shared" ca="1" si="18"/>
        <v>4541.2185310890345</v>
      </c>
      <c r="E282">
        <f t="shared" ca="1" si="19"/>
        <v>1</v>
      </c>
    </row>
    <row r="283" spans="1:5" x14ac:dyDescent="0.3">
      <c r="A283">
        <v>282</v>
      </c>
      <c r="B283" s="1">
        <f t="shared" ca="1" si="16"/>
        <v>96947.962040737111</v>
      </c>
      <c r="C283" s="1">
        <f t="shared" ca="1" si="17"/>
        <v>107754.53983586916</v>
      </c>
      <c r="D283" s="1">
        <f t="shared" ca="1" si="18"/>
        <v>-10806.577795132049</v>
      </c>
      <c r="E283">
        <f t="shared" ca="1" si="19"/>
        <v>0</v>
      </c>
    </row>
    <row r="284" spans="1:5" x14ac:dyDescent="0.3">
      <c r="A284">
        <v>283</v>
      </c>
      <c r="B284" s="1">
        <f t="shared" ca="1" si="16"/>
        <v>93849.309798055576</v>
      </c>
      <c r="C284" s="1">
        <f t="shared" ca="1" si="17"/>
        <v>88296.946563000267</v>
      </c>
      <c r="D284" s="1">
        <f t="shared" ca="1" si="18"/>
        <v>5552.3632350553089</v>
      </c>
      <c r="E284">
        <f t="shared" ca="1" si="19"/>
        <v>1</v>
      </c>
    </row>
    <row r="285" spans="1:5" x14ac:dyDescent="0.3">
      <c r="A285">
        <v>284</v>
      </c>
      <c r="B285" s="1">
        <f t="shared" ca="1" si="16"/>
        <v>88570.031579876188</v>
      </c>
      <c r="C285" s="1">
        <f t="shared" ca="1" si="17"/>
        <v>104904.17563407676</v>
      </c>
      <c r="D285" s="1">
        <f t="shared" ca="1" si="18"/>
        <v>-16334.144054200573</v>
      </c>
      <c r="E285">
        <f t="shared" ca="1" si="19"/>
        <v>0</v>
      </c>
    </row>
    <row r="286" spans="1:5" x14ac:dyDescent="0.3">
      <c r="A286">
        <v>285</v>
      </c>
      <c r="B286" s="1">
        <f t="shared" ca="1" si="16"/>
        <v>93765.992573068914</v>
      </c>
      <c r="C286" s="1">
        <f t="shared" ca="1" si="17"/>
        <v>102733.60679192946</v>
      </c>
      <c r="D286" s="1">
        <f t="shared" ca="1" si="18"/>
        <v>-8967.6142188605445</v>
      </c>
      <c r="E286">
        <f t="shared" ca="1" si="19"/>
        <v>0</v>
      </c>
    </row>
    <row r="287" spans="1:5" x14ac:dyDescent="0.3">
      <c r="A287">
        <v>286</v>
      </c>
      <c r="B287" s="1">
        <f t="shared" ca="1" si="16"/>
        <v>105947.51839479034</v>
      </c>
      <c r="C287" s="1">
        <f t="shared" ca="1" si="17"/>
        <v>109737.91891494216</v>
      </c>
      <c r="D287" s="1">
        <f t="shared" ca="1" si="18"/>
        <v>-3790.4005201518157</v>
      </c>
      <c r="E287">
        <f t="shared" ca="1" si="19"/>
        <v>0</v>
      </c>
    </row>
    <row r="288" spans="1:5" x14ac:dyDescent="0.3">
      <c r="A288">
        <v>287</v>
      </c>
      <c r="B288" s="1">
        <f t="shared" ca="1" si="16"/>
        <v>94350.337174483851</v>
      </c>
      <c r="C288" s="1">
        <f t="shared" ca="1" si="17"/>
        <v>89869.928190957886</v>
      </c>
      <c r="D288" s="1">
        <f t="shared" ca="1" si="18"/>
        <v>4480.4089835259656</v>
      </c>
      <c r="E288">
        <f t="shared" ca="1" si="19"/>
        <v>1</v>
      </c>
    </row>
    <row r="289" spans="1:5" x14ac:dyDescent="0.3">
      <c r="A289">
        <v>288</v>
      </c>
      <c r="B289" s="1">
        <f t="shared" ca="1" si="16"/>
        <v>87231.054409516728</v>
      </c>
      <c r="C289" s="1">
        <f t="shared" ca="1" si="17"/>
        <v>107478.79729256147</v>
      </c>
      <c r="D289" s="1">
        <f t="shared" ca="1" si="18"/>
        <v>-20247.742883044746</v>
      </c>
      <c r="E289">
        <f t="shared" ca="1" si="19"/>
        <v>0</v>
      </c>
    </row>
    <row r="290" spans="1:5" x14ac:dyDescent="0.3">
      <c r="A290">
        <v>289</v>
      </c>
      <c r="B290" s="1">
        <f t="shared" ca="1" si="16"/>
        <v>104331.04812460234</v>
      </c>
      <c r="C290" s="1">
        <f t="shared" ca="1" si="17"/>
        <v>89290.697329801944</v>
      </c>
      <c r="D290" s="1">
        <f t="shared" ca="1" si="18"/>
        <v>15040.350794800397</v>
      </c>
      <c r="E290">
        <f t="shared" ca="1" si="19"/>
        <v>1</v>
      </c>
    </row>
    <row r="291" spans="1:5" x14ac:dyDescent="0.3">
      <c r="A291">
        <v>290</v>
      </c>
      <c r="B291" s="1">
        <f t="shared" ca="1" si="16"/>
        <v>88805.195895870609</v>
      </c>
      <c r="C291" s="1">
        <f t="shared" ca="1" si="17"/>
        <v>84370.069993439232</v>
      </c>
      <c r="D291" s="1">
        <f t="shared" ca="1" si="18"/>
        <v>4435.1259024313767</v>
      </c>
      <c r="E291">
        <f t="shared" ca="1" si="19"/>
        <v>1</v>
      </c>
    </row>
    <row r="292" spans="1:5" x14ac:dyDescent="0.3">
      <c r="A292">
        <v>291</v>
      </c>
      <c r="B292" s="1">
        <f t="shared" ca="1" si="16"/>
        <v>106866.19014122471</v>
      </c>
      <c r="C292" s="1">
        <f t="shared" ca="1" si="17"/>
        <v>84637.745863729084</v>
      </c>
      <c r="D292" s="1">
        <f t="shared" ca="1" si="18"/>
        <v>22228.444277495626</v>
      </c>
      <c r="E292">
        <f t="shared" ca="1" si="19"/>
        <v>1</v>
      </c>
    </row>
    <row r="293" spans="1:5" x14ac:dyDescent="0.3">
      <c r="A293">
        <v>292</v>
      </c>
      <c r="B293" s="1">
        <f t="shared" ca="1" si="16"/>
        <v>98547.463795948468</v>
      </c>
      <c r="C293" s="1">
        <f t="shared" ca="1" si="17"/>
        <v>86840.60805574093</v>
      </c>
      <c r="D293" s="1">
        <f t="shared" ca="1" si="18"/>
        <v>11706.855740207538</v>
      </c>
      <c r="E293">
        <f t="shared" ca="1" si="19"/>
        <v>1</v>
      </c>
    </row>
    <row r="294" spans="1:5" x14ac:dyDescent="0.3">
      <c r="A294">
        <v>293</v>
      </c>
      <c r="B294" s="1">
        <f t="shared" ca="1" si="16"/>
        <v>94858.455935217033</v>
      </c>
      <c r="C294" s="1">
        <f t="shared" ca="1" si="17"/>
        <v>80039.320652459501</v>
      </c>
      <c r="D294" s="1">
        <f t="shared" ca="1" si="18"/>
        <v>14819.135282757532</v>
      </c>
      <c r="E294">
        <f t="shared" ca="1" si="19"/>
        <v>1</v>
      </c>
    </row>
    <row r="295" spans="1:5" x14ac:dyDescent="0.3">
      <c r="A295">
        <v>294</v>
      </c>
      <c r="B295" s="1">
        <f t="shared" ca="1" si="16"/>
        <v>86986.284316186546</v>
      </c>
      <c r="C295" s="1">
        <f t="shared" ca="1" si="17"/>
        <v>108879.16018507721</v>
      </c>
      <c r="D295" s="1">
        <f t="shared" ca="1" si="18"/>
        <v>-21892.875868890667</v>
      </c>
      <c r="E295">
        <f t="shared" ca="1" si="19"/>
        <v>0</v>
      </c>
    </row>
    <row r="296" spans="1:5" x14ac:dyDescent="0.3">
      <c r="A296">
        <v>295</v>
      </c>
      <c r="B296" s="1">
        <f t="shared" ca="1" si="16"/>
        <v>92422.036533732346</v>
      </c>
      <c r="C296" s="1">
        <f t="shared" ca="1" si="17"/>
        <v>94600.220566148259</v>
      </c>
      <c r="D296" s="1">
        <f t="shared" ca="1" si="18"/>
        <v>-2178.184032415913</v>
      </c>
      <c r="E296">
        <f t="shared" ca="1" si="19"/>
        <v>0</v>
      </c>
    </row>
    <row r="297" spans="1:5" x14ac:dyDescent="0.3">
      <c r="A297">
        <v>296</v>
      </c>
      <c r="B297" s="1">
        <f t="shared" ca="1" si="16"/>
        <v>86004.34714028523</v>
      </c>
      <c r="C297" s="1">
        <f t="shared" ca="1" si="17"/>
        <v>106669.4928232642</v>
      </c>
      <c r="D297" s="1">
        <f t="shared" ca="1" si="18"/>
        <v>-20665.145682978968</v>
      </c>
      <c r="E297">
        <f t="shared" ca="1" si="19"/>
        <v>0</v>
      </c>
    </row>
    <row r="298" spans="1:5" x14ac:dyDescent="0.3">
      <c r="A298">
        <v>297</v>
      </c>
      <c r="B298" s="1">
        <f t="shared" ca="1" si="16"/>
        <v>100165.01739807309</v>
      </c>
      <c r="C298" s="1">
        <f t="shared" ca="1" si="17"/>
        <v>104065.14624474471</v>
      </c>
      <c r="D298" s="1">
        <f t="shared" ca="1" si="18"/>
        <v>-3900.1288466716214</v>
      </c>
      <c r="E298">
        <f t="shared" ca="1" si="19"/>
        <v>0</v>
      </c>
    </row>
    <row r="299" spans="1:5" x14ac:dyDescent="0.3">
      <c r="A299">
        <v>298</v>
      </c>
      <c r="B299" s="1">
        <f t="shared" ca="1" si="16"/>
        <v>103490.99769709029</v>
      </c>
      <c r="C299" s="1">
        <f t="shared" ca="1" si="17"/>
        <v>85829.453676199642</v>
      </c>
      <c r="D299" s="1">
        <f t="shared" ca="1" si="18"/>
        <v>17661.544020890651</v>
      </c>
      <c r="E299">
        <f t="shared" ca="1" si="19"/>
        <v>1</v>
      </c>
    </row>
    <row r="300" spans="1:5" x14ac:dyDescent="0.3">
      <c r="A300">
        <v>299</v>
      </c>
      <c r="B300" s="1">
        <f t="shared" ca="1" si="16"/>
        <v>86918.594046791986</v>
      </c>
      <c r="C300" s="1">
        <f t="shared" ca="1" si="17"/>
        <v>98668.719164153066</v>
      </c>
      <c r="D300" s="1">
        <f t="shared" ca="1" si="18"/>
        <v>-11750.12511736108</v>
      </c>
      <c r="E300">
        <f t="shared" ca="1" si="19"/>
        <v>0</v>
      </c>
    </row>
    <row r="301" spans="1:5" x14ac:dyDescent="0.3">
      <c r="A301">
        <v>300</v>
      </c>
      <c r="B301" s="1">
        <f t="shared" ca="1" si="16"/>
        <v>94745.68078564186</v>
      </c>
      <c r="C301" s="1">
        <f t="shared" ca="1" si="17"/>
        <v>81693.796107147922</v>
      </c>
      <c r="D301" s="1">
        <f t="shared" ca="1" si="18"/>
        <v>13051.884678493938</v>
      </c>
      <c r="E301">
        <f t="shared" ca="1" si="19"/>
        <v>1</v>
      </c>
    </row>
    <row r="302" spans="1:5" x14ac:dyDescent="0.3">
      <c r="A302">
        <v>301</v>
      </c>
      <c r="B302" s="1">
        <f t="shared" ca="1" si="16"/>
        <v>105990.77170540979</v>
      </c>
      <c r="C302" s="1">
        <f t="shared" ca="1" si="17"/>
        <v>104285.24230188873</v>
      </c>
      <c r="D302" s="1">
        <f t="shared" ca="1" si="18"/>
        <v>1705.5294035210536</v>
      </c>
      <c r="E302">
        <f t="shared" ca="1" si="19"/>
        <v>1</v>
      </c>
    </row>
    <row r="303" spans="1:5" x14ac:dyDescent="0.3">
      <c r="A303">
        <v>302</v>
      </c>
      <c r="B303" s="1">
        <f t="shared" ca="1" si="16"/>
        <v>86491.520192700074</v>
      </c>
      <c r="C303" s="1">
        <f t="shared" ca="1" si="17"/>
        <v>81504.838292773871</v>
      </c>
      <c r="D303" s="1">
        <f t="shared" ca="1" si="18"/>
        <v>4986.6818999262032</v>
      </c>
      <c r="E303">
        <f t="shared" ca="1" si="19"/>
        <v>1</v>
      </c>
    </row>
    <row r="304" spans="1:5" x14ac:dyDescent="0.3">
      <c r="A304">
        <v>303</v>
      </c>
      <c r="B304" s="1">
        <f t="shared" ca="1" si="16"/>
        <v>96636.212991837208</v>
      </c>
      <c r="C304" s="1">
        <f t="shared" ca="1" si="17"/>
        <v>88591.276778560103</v>
      </c>
      <c r="D304" s="1">
        <f t="shared" ca="1" si="18"/>
        <v>8044.9362132771057</v>
      </c>
      <c r="E304">
        <f t="shared" ca="1" si="19"/>
        <v>1</v>
      </c>
    </row>
    <row r="305" spans="1:5" x14ac:dyDescent="0.3">
      <c r="A305">
        <v>304</v>
      </c>
      <c r="B305" s="1">
        <f t="shared" ca="1" si="16"/>
        <v>90812.271977841083</v>
      </c>
      <c r="C305" s="1">
        <f t="shared" ca="1" si="17"/>
        <v>88974.179921408402</v>
      </c>
      <c r="D305" s="1">
        <f t="shared" ca="1" si="18"/>
        <v>1838.0920564326807</v>
      </c>
      <c r="E305">
        <f t="shared" ca="1" si="19"/>
        <v>1</v>
      </c>
    </row>
    <row r="306" spans="1:5" x14ac:dyDescent="0.3">
      <c r="A306">
        <v>305</v>
      </c>
      <c r="B306" s="1">
        <f t="shared" ca="1" si="16"/>
        <v>95852.820327830152</v>
      </c>
      <c r="C306" s="1">
        <f t="shared" ca="1" si="17"/>
        <v>86579.758613494821</v>
      </c>
      <c r="D306" s="1">
        <f t="shared" ca="1" si="18"/>
        <v>9273.0617143353302</v>
      </c>
      <c r="E306">
        <f t="shared" ca="1" si="19"/>
        <v>1</v>
      </c>
    </row>
    <row r="307" spans="1:5" x14ac:dyDescent="0.3">
      <c r="A307">
        <v>306</v>
      </c>
      <c r="B307" s="1">
        <f t="shared" ca="1" si="16"/>
        <v>88254.569581353047</v>
      </c>
      <c r="C307" s="1">
        <f t="shared" ca="1" si="17"/>
        <v>91970.6906512243</v>
      </c>
      <c r="D307" s="1">
        <f t="shared" ca="1" si="18"/>
        <v>-3716.121069871253</v>
      </c>
      <c r="E307">
        <f t="shared" ca="1" si="19"/>
        <v>0</v>
      </c>
    </row>
    <row r="308" spans="1:5" x14ac:dyDescent="0.3">
      <c r="A308">
        <v>307</v>
      </c>
      <c r="B308" s="1">
        <f t="shared" ca="1" si="16"/>
        <v>99970.040861012254</v>
      </c>
      <c r="C308" s="1">
        <f t="shared" ca="1" si="17"/>
        <v>109249.33609417692</v>
      </c>
      <c r="D308" s="1">
        <f t="shared" ca="1" si="18"/>
        <v>-9279.2952331646666</v>
      </c>
      <c r="E308">
        <f t="shared" ca="1" si="19"/>
        <v>0</v>
      </c>
    </row>
    <row r="309" spans="1:5" x14ac:dyDescent="0.3">
      <c r="A309">
        <v>308</v>
      </c>
      <c r="B309" s="1">
        <f t="shared" ca="1" si="16"/>
        <v>95384.546711690957</v>
      </c>
      <c r="C309" s="1">
        <f t="shared" ca="1" si="17"/>
        <v>91729.115084916179</v>
      </c>
      <c r="D309" s="1">
        <f t="shared" ca="1" si="18"/>
        <v>3655.4316267747781</v>
      </c>
      <c r="E309">
        <f t="shared" ca="1" si="19"/>
        <v>1</v>
      </c>
    </row>
    <row r="310" spans="1:5" x14ac:dyDescent="0.3">
      <c r="A310">
        <v>309</v>
      </c>
      <c r="B310" s="1">
        <f t="shared" ca="1" si="16"/>
        <v>86546.706548862014</v>
      </c>
      <c r="C310" s="1">
        <f t="shared" ca="1" si="17"/>
        <v>103690.08088944478</v>
      </c>
      <c r="D310" s="1">
        <f t="shared" ca="1" si="18"/>
        <v>-17143.37434058277</v>
      </c>
      <c r="E310">
        <f t="shared" ca="1" si="19"/>
        <v>0</v>
      </c>
    </row>
    <row r="311" spans="1:5" x14ac:dyDescent="0.3">
      <c r="A311">
        <v>310</v>
      </c>
      <c r="B311" s="1">
        <f t="shared" ca="1" si="16"/>
        <v>91189.173849458108</v>
      </c>
      <c r="C311" s="1">
        <f t="shared" ca="1" si="17"/>
        <v>87277.896124659528</v>
      </c>
      <c r="D311" s="1">
        <f t="shared" ca="1" si="18"/>
        <v>3911.2777247985796</v>
      </c>
      <c r="E311">
        <f t="shared" ca="1" si="19"/>
        <v>1</v>
      </c>
    </row>
    <row r="312" spans="1:5" x14ac:dyDescent="0.3">
      <c r="A312">
        <v>311</v>
      </c>
      <c r="B312" s="1">
        <f t="shared" ca="1" si="16"/>
        <v>106251.59356699488</v>
      </c>
      <c r="C312" s="1">
        <f t="shared" ca="1" si="17"/>
        <v>80867.194389364842</v>
      </c>
      <c r="D312" s="1">
        <f t="shared" ca="1" si="18"/>
        <v>25384.399177630039</v>
      </c>
      <c r="E312">
        <f t="shared" ca="1" si="19"/>
        <v>1</v>
      </c>
    </row>
    <row r="313" spans="1:5" x14ac:dyDescent="0.3">
      <c r="A313">
        <v>312</v>
      </c>
      <c r="B313" s="1">
        <f t="shared" ca="1" si="16"/>
        <v>88892.479793270948</v>
      </c>
      <c r="C313" s="1">
        <f t="shared" ca="1" si="17"/>
        <v>108821.22214222427</v>
      </c>
      <c r="D313" s="1">
        <f t="shared" ca="1" si="18"/>
        <v>-19928.742348953325</v>
      </c>
      <c r="E313">
        <f t="shared" ca="1" si="19"/>
        <v>0</v>
      </c>
    </row>
    <row r="314" spans="1:5" x14ac:dyDescent="0.3">
      <c r="A314">
        <v>313</v>
      </c>
      <c r="B314" s="1">
        <f t="shared" ca="1" si="16"/>
        <v>105147.10195384268</v>
      </c>
      <c r="C314" s="1">
        <f t="shared" ca="1" si="17"/>
        <v>102578.18536253496</v>
      </c>
      <c r="D314" s="1">
        <f t="shared" ca="1" si="18"/>
        <v>2568.9165913077159</v>
      </c>
      <c r="E314">
        <f t="shared" ca="1" si="19"/>
        <v>1</v>
      </c>
    </row>
    <row r="315" spans="1:5" x14ac:dyDescent="0.3">
      <c r="A315">
        <v>314</v>
      </c>
      <c r="B315" s="1">
        <f t="shared" ca="1" si="16"/>
        <v>106628.69022959544</v>
      </c>
      <c r="C315" s="1">
        <f t="shared" ca="1" si="17"/>
        <v>89761.929951859871</v>
      </c>
      <c r="D315" s="1">
        <f t="shared" ca="1" si="18"/>
        <v>16866.760277735564</v>
      </c>
      <c r="E315">
        <f t="shared" ca="1" si="19"/>
        <v>1</v>
      </c>
    </row>
    <row r="316" spans="1:5" x14ac:dyDescent="0.3">
      <c r="A316">
        <v>315</v>
      </c>
      <c r="B316" s="1">
        <f t="shared" ca="1" si="16"/>
        <v>88417.922049600427</v>
      </c>
      <c r="C316" s="1">
        <f t="shared" ca="1" si="17"/>
        <v>100674.35384162571</v>
      </c>
      <c r="D316" s="1">
        <f t="shared" ca="1" si="18"/>
        <v>-12256.43179202528</v>
      </c>
      <c r="E316">
        <f t="shared" ca="1" si="19"/>
        <v>0</v>
      </c>
    </row>
    <row r="317" spans="1:5" x14ac:dyDescent="0.3">
      <c r="A317">
        <v>316</v>
      </c>
      <c r="B317" s="1">
        <f t="shared" ca="1" si="16"/>
        <v>91538.198832484064</v>
      </c>
      <c r="C317" s="1">
        <f t="shared" ca="1" si="17"/>
        <v>105990.07457256987</v>
      </c>
      <c r="D317" s="1">
        <f t="shared" ca="1" si="18"/>
        <v>-14451.875740085801</v>
      </c>
      <c r="E317">
        <f t="shared" ca="1" si="19"/>
        <v>0</v>
      </c>
    </row>
    <row r="318" spans="1:5" x14ac:dyDescent="0.3">
      <c r="A318">
        <v>317</v>
      </c>
      <c r="B318" s="1">
        <f t="shared" ca="1" si="16"/>
        <v>90590.296533104149</v>
      </c>
      <c r="C318" s="1">
        <f t="shared" ca="1" si="17"/>
        <v>96291.720869720943</v>
      </c>
      <c r="D318" s="1">
        <f t="shared" ca="1" si="18"/>
        <v>-5701.4243366167939</v>
      </c>
      <c r="E318">
        <f t="shared" ca="1" si="19"/>
        <v>0</v>
      </c>
    </row>
    <row r="319" spans="1:5" x14ac:dyDescent="0.3">
      <c r="A319">
        <v>318</v>
      </c>
      <c r="B319" s="1">
        <f t="shared" ca="1" si="16"/>
        <v>93896.696472903932</v>
      </c>
      <c r="C319" s="1">
        <f t="shared" ca="1" si="17"/>
        <v>93879.61969875556</v>
      </c>
      <c r="D319" s="1">
        <f t="shared" ca="1" si="18"/>
        <v>17.076774148372351</v>
      </c>
      <c r="E319">
        <f t="shared" ca="1" si="19"/>
        <v>1</v>
      </c>
    </row>
    <row r="320" spans="1:5" x14ac:dyDescent="0.3">
      <c r="A320">
        <v>319</v>
      </c>
      <c r="B320" s="1">
        <f t="shared" ca="1" si="16"/>
        <v>90461.783113598547</v>
      </c>
      <c r="C320" s="1">
        <f t="shared" ca="1" si="17"/>
        <v>96159.667298493019</v>
      </c>
      <c r="D320" s="1">
        <f t="shared" ca="1" si="18"/>
        <v>-5697.8841848944721</v>
      </c>
      <c r="E320">
        <f t="shared" ca="1" si="19"/>
        <v>0</v>
      </c>
    </row>
    <row r="321" spans="1:5" x14ac:dyDescent="0.3">
      <c r="A321">
        <v>320</v>
      </c>
      <c r="B321" s="1">
        <f t="shared" ca="1" si="16"/>
        <v>99501.413178050381</v>
      </c>
      <c r="C321" s="1">
        <f t="shared" ca="1" si="17"/>
        <v>97281.391147729373</v>
      </c>
      <c r="D321" s="1">
        <f t="shared" ca="1" si="18"/>
        <v>2220.0220303210081</v>
      </c>
      <c r="E321">
        <f t="shared" ca="1" si="19"/>
        <v>1</v>
      </c>
    </row>
    <row r="322" spans="1:5" x14ac:dyDescent="0.3">
      <c r="A322">
        <v>321</v>
      </c>
      <c r="B322" s="1">
        <f t="shared" ca="1" si="16"/>
        <v>93572.794764388556</v>
      </c>
      <c r="C322" s="1">
        <f t="shared" ca="1" si="17"/>
        <v>91643.025090676761</v>
      </c>
      <c r="D322" s="1">
        <f t="shared" ca="1" si="18"/>
        <v>1929.7696737117949</v>
      </c>
      <c r="E322">
        <f t="shared" ca="1" si="19"/>
        <v>1</v>
      </c>
    </row>
    <row r="323" spans="1:5" x14ac:dyDescent="0.3">
      <c r="A323">
        <v>322</v>
      </c>
      <c r="B323" s="1">
        <f t="shared" ref="B323:B386" ca="1" si="20">(400+RAND()*100)*215</f>
        <v>94537.315985353969</v>
      </c>
      <c r="C323" s="1">
        <f t="shared" ref="C323:C386" ca="1" si="21">(80000+RAND()*30000)</f>
        <v>107427.78618837788</v>
      </c>
      <c r="D323" s="1">
        <f t="shared" ref="D323:D386" ca="1" si="22">B323-C323</f>
        <v>-12890.470203023913</v>
      </c>
      <c r="E323">
        <f t="shared" ref="E323:E386" ca="1" si="23">IF(D323&gt;0,1,0)</f>
        <v>0</v>
      </c>
    </row>
    <row r="324" spans="1:5" x14ac:dyDescent="0.3">
      <c r="A324">
        <v>323</v>
      </c>
      <c r="B324" s="1">
        <f t="shared" ca="1" si="20"/>
        <v>87118.042837307192</v>
      </c>
      <c r="C324" s="1">
        <f t="shared" ca="1" si="21"/>
        <v>99029.793799117077</v>
      </c>
      <c r="D324" s="1">
        <f t="shared" ca="1" si="22"/>
        <v>-11911.750961809885</v>
      </c>
      <c r="E324">
        <f t="shared" ca="1" si="23"/>
        <v>0</v>
      </c>
    </row>
    <row r="325" spans="1:5" x14ac:dyDescent="0.3">
      <c r="A325">
        <v>324</v>
      </c>
      <c r="B325" s="1">
        <f t="shared" ca="1" si="20"/>
        <v>105265.75091373827</v>
      </c>
      <c r="C325" s="1">
        <f t="shared" ca="1" si="21"/>
        <v>88571.622205167805</v>
      </c>
      <c r="D325" s="1">
        <f t="shared" ca="1" si="22"/>
        <v>16694.128708570468</v>
      </c>
      <c r="E325">
        <f t="shared" ca="1" si="23"/>
        <v>1</v>
      </c>
    </row>
    <row r="326" spans="1:5" x14ac:dyDescent="0.3">
      <c r="A326">
        <v>325</v>
      </c>
      <c r="B326" s="1">
        <f t="shared" ca="1" si="20"/>
        <v>101566.98184752898</v>
      </c>
      <c r="C326" s="1">
        <f t="shared" ca="1" si="21"/>
        <v>102009.91737678782</v>
      </c>
      <c r="D326" s="1">
        <f t="shared" ca="1" si="22"/>
        <v>-442.93552925884433</v>
      </c>
      <c r="E326">
        <f t="shared" ca="1" si="23"/>
        <v>0</v>
      </c>
    </row>
    <row r="327" spans="1:5" x14ac:dyDescent="0.3">
      <c r="A327">
        <v>326</v>
      </c>
      <c r="B327" s="1">
        <f t="shared" ca="1" si="20"/>
        <v>92574.444934402709</v>
      </c>
      <c r="C327" s="1">
        <f t="shared" ca="1" si="21"/>
        <v>90183.940309206082</v>
      </c>
      <c r="D327" s="1">
        <f t="shared" ca="1" si="22"/>
        <v>2390.5046251966269</v>
      </c>
      <c r="E327">
        <f t="shared" ca="1" si="23"/>
        <v>1</v>
      </c>
    </row>
    <row r="328" spans="1:5" x14ac:dyDescent="0.3">
      <c r="A328">
        <v>327</v>
      </c>
      <c r="B328" s="1">
        <f t="shared" ca="1" si="20"/>
        <v>88679.998925302833</v>
      </c>
      <c r="C328" s="1">
        <f t="shared" ca="1" si="21"/>
        <v>91643.436750434164</v>
      </c>
      <c r="D328" s="1">
        <f t="shared" ca="1" si="22"/>
        <v>-2963.4378251313319</v>
      </c>
      <c r="E328">
        <f t="shared" ca="1" si="23"/>
        <v>0</v>
      </c>
    </row>
    <row r="329" spans="1:5" x14ac:dyDescent="0.3">
      <c r="A329">
        <v>328</v>
      </c>
      <c r="B329" s="1">
        <f t="shared" ca="1" si="20"/>
        <v>98259.345368811002</v>
      </c>
      <c r="C329" s="1">
        <f t="shared" ca="1" si="21"/>
        <v>92175.133237091621</v>
      </c>
      <c r="D329" s="1">
        <f t="shared" ca="1" si="22"/>
        <v>6084.2121317193814</v>
      </c>
      <c r="E329">
        <f t="shared" ca="1" si="23"/>
        <v>1</v>
      </c>
    </row>
    <row r="330" spans="1:5" x14ac:dyDescent="0.3">
      <c r="A330">
        <v>329</v>
      </c>
      <c r="B330" s="1">
        <f t="shared" ca="1" si="20"/>
        <v>103396.26609039414</v>
      </c>
      <c r="C330" s="1">
        <f t="shared" ca="1" si="21"/>
        <v>93287.320293711397</v>
      </c>
      <c r="D330" s="1">
        <f t="shared" ca="1" si="22"/>
        <v>10108.945796682747</v>
      </c>
      <c r="E330">
        <f t="shared" ca="1" si="23"/>
        <v>1</v>
      </c>
    </row>
    <row r="331" spans="1:5" x14ac:dyDescent="0.3">
      <c r="A331">
        <v>330</v>
      </c>
      <c r="B331" s="1">
        <f t="shared" ca="1" si="20"/>
        <v>87781.354312828087</v>
      </c>
      <c r="C331" s="1">
        <f t="shared" ca="1" si="21"/>
        <v>98899.287118526045</v>
      </c>
      <c r="D331" s="1">
        <f t="shared" ca="1" si="22"/>
        <v>-11117.932805697958</v>
      </c>
      <c r="E331">
        <f t="shared" ca="1" si="23"/>
        <v>0</v>
      </c>
    </row>
    <row r="332" spans="1:5" x14ac:dyDescent="0.3">
      <c r="A332">
        <v>331</v>
      </c>
      <c r="B332" s="1">
        <f t="shared" ca="1" si="20"/>
        <v>97555.254281739559</v>
      </c>
      <c r="C332" s="1">
        <f t="shared" ca="1" si="21"/>
        <v>85527.191680864824</v>
      </c>
      <c r="D332" s="1">
        <f t="shared" ca="1" si="22"/>
        <v>12028.062600874735</v>
      </c>
      <c r="E332">
        <f t="shared" ca="1" si="23"/>
        <v>1</v>
      </c>
    </row>
    <row r="333" spans="1:5" x14ac:dyDescent="0.3">
      <c r="A333">
        <v>332</v>
      </c>
      <c r="B333" s="1">
        <f t="shared" ca="1" si="20"/>
        <v>97554.67238452709</v>
      </c>
      <c r="C333" s="1">
        <f t="shared" ca="1" si="21"/>
        <v>101957.48764072289</v>
      </c>
      <c r="D333" s="1">
        <f t="shared" ca="1" si="22"/>
        <v>-4402.8152561957977</v>
      </c>
      <c r="E333">
        <f t="shared" ca="1" si="23"/>
        <v>0</v>
      </c>
    </row>
    <row r="334" spans="1:5" x14ac:dyDescent="0.3">
      <c r="A334">
        <v>333</v>
      </c>
      <c r="B334" s="1">
        <f t="shared" ca="1" si="20"/>
        <v>97259.700283790487</v>
      </c>
      <c r="C334" s="1">
        <f t="shared" ca="1" si="21"/>
        <v>94104.616078290725</v>
      </c>
      <c r="D334" s="1">
        <f t="shared" ca="1" si="22"/>
        <v>3155.0842054997629</v>
      </c>
      <c r="E334">
        <f t="shared" ca="1" si="23"/>
        <v>1</v>
      </c>
    </row>
    <row r="335" spans="1:5" x14ac:dyDescent="0.3">
      <c r="A335">
        <v>334</v>
      </c>
      <c r="B335" s="1">
        <f t="shared" ca="1" si="20"/>
        <v>98841.080426165077</v>
      </c>
      <c r="C335" s="1">
        <f t="shared" ca="1" si="21"/>
        <v>104078.01841311296</v>
      </c>
      <c r="D335" s="1">
        <f t="shared" ca="1" si="22"/>
        <v>-5236.9379869478871</v>
      </c>
      <c r="E335">
        <f t="shared" ca="1" si="23"/>
        <v>0</v>
      </c>
    </row>
    <row r="336" spans="1:5" x14ac:dyDescent="0.3">
      <c r="A336">
        <v>335</v>
      </c>
      <c r="B336" s="1">
        <f t="shared" ca="1" si="20"/>
        <v>94539.071496811681</v>
      </c>
      <c r="C336" s="1">
        <f t="shared" ca="1" si="21"/>
        <v>108672.72837462842</v>
      </c>
      <c r="D336" s="1">
        <f t="shared" ca="1" si="22"/>
        <v>-14133.656877816742</v>
      </c>
      <c r="E336">
        <f t="shared" ca="1" si="23"/>
        <v>0</v>
      </c>
    </row>
    <row r="337" spans="1:5" x14ac:dyDescent="0.3">
      <c r="A337">
        <v>336</v>
      </c>
      <c r="B337" s="1">
        <f t="shared" ca="1" si="20"/>
        <v>104403.92521602019</v>
      </c>
      <c r="C337" s="1">
        <f t="shared" ca="1" si="21"/>
        <v>86627.387716600977</v>
      </c>
      <c r="D337" s="1">
        <f t="shared" ca="1" si="22"/>
        <v>17776.53749941921</v>
      </c>
      <c r="E337">
        <f t="shared" ca="1" si="23"/>
        <v>1</v>
      </c>
    </row>
    <row r="338" spans="1:5" x14ac:dyDescent="0.3">
      <c r="A338">
        <v>337</v>
      </c>
      <c r="B338" s="1">
        <f t="shared" ca="1" si="20"/>
        <v>98091.456469880082</v>
      </c>
      <c r="C338" s="1">
        <f t="shared" ca="1" si="21"/>
        <v>80701.742377030954</v>
      </c>
      <c r="D338" s="1">
        <f t="shared" ca="1" si="22"/>
        <v>17389.714092849128</v>
      </c>
      <c r="E338">
        <f t="shared" ca="1" si="23"/>
        <v>1</v>
      </c>
    </row>
    <row r="339" spans="1:5" x14ac:dyDescent="0.3">
      <c r="A339">
        <v>338</v>
      </c>
      <c r="B339" s="1">
        <f t="shared" ca="1" si="20"/>
        <v>89664.408477956327</v>
      </c>
      <c r="C339" s="1">
        <f t="shared" ca="1" si="21"/>
        <v>80055.080858150555</v>
      </c>
      <c r="D339" s="1">
        <f t="shared" ca="1" si="22"/>
        <v>9609.327619805772</v>
      </c>
      <c r="E339">
        <f t="shared" ca="1" si="23"/>
        <v>1</v>
      </c>
    </row>
    <row r="340" spans="1:5" x14ac:dyDescent="0.3">
      <c r="A340">
        <v>339</v>
      </c>
      <c r="B340" s="1">
        <f t="shared" ca="1" si="20"/>
        <v>103164.7006154181</v>
      </c>
      <c r="C340" s="1">
        <f t="shared" ca="1" si="21"/>
        <v>83430.658497300057</v>
      </c>
      <c r="D340" s="1">
        <f t="shared" ca="1" si="22"/>
        <v>19734.042118118043</v>
      </c>
      <c r="E340">
        <f t="shared" ca="1" si="23"/>
        <v>1</v>
      </c>
    </row>
    <row r="341" spans="1:5" x14ac:dyDescent="0.3">
      <c r="A341">
        <v>340</v>
      </c>
      <c r="B341" s="1">
        <f t="shared" ca="1" si="20"/>
        <v>91739.588047184894</v>
      </c>
      <c r="C341" s="1">
        <f t="shared" ca="1" si="21"/>
        <v>95814.081862730702</v>
      </c>
      <c r="D341" s="1">
        <f t="shared" ca="1" si="22"/>
        <v>-4074.4938155458076</v>
      </c>
      <c r="E341">
        <f t="shared" ca="1" si="23"/>
        <v>0</v>
      </c>
    </row>
    <row r="342" spans="1:5" x14ac:dyDescent="0.3">
      <c r="A342">
        <v>341</v>
      </c>
      <c r="B342" s="1">
        <f t="shared" ca="1" si="20"/>
        <v>94046.287586951934</v>
      </c>
      <c r="C342" s="1">
        <f t="shared" ca="1" si="21"/>
        <v>94452.580820822273</v>
      </c>
      <c r="D342" s="1">
        <f t="shared" ca="1" si="22"/>
        <v>-406.29323387033946</v>
      </c>
      <c r="E342">
        <f t="shared" ca="1" si="23"/>
        <v>0</v>
      </c>
    </row>
    <row r="343" spans="1:5" x14ac:dyDescent="0.3">
      <c r="A343">
        <v>342</v>
      </c>
      <c r="B343" s="1">
        <f t="shared" ca="1" si="20"/>
        <v>94648.118089847238</v>
      </c>
      <c r="C343" s="1">
        <f t="shared" ca="1" si="21"/>
        <v>100068.74555818584</v>
      </c>
      <c r="D343" s="1">
        <f t="shared" ca="1" si="22"/>
        <v>-5420.6274683386</v>
      </c>
      <c r="E343">
        <f t="shared" ca="1" si="23"/>
        <v>0</v>
      </c>
    </row>
    <row r="344" spans="1:5" x14ac:dyDescent="0.3">
      <c r="A344">
        <v>343</v>
      </c>
      <c r="B344" s="1">
        <f t="shared" ca="1" si="20"/>
        <v>100855.49433699306</v>
      </c>
      <c r="C344" s="1">
        <f t="shared" ca="1" si="21"/>
        <v>87300.311265777389</v>
      </c>
      <c r="D344" s="1">
        <f t="shared" ca="1" si="22"/>
        <v>13555.183071215666</v>
      </c>
      <c r="E344">
        <f t="shared" ca="1" si="23"/>
        <v>1</v>
      </c>
    </row>
    <row r="345" spans="1:5" x14ac:dyDescent="0.3">
      <c r="A345">
        <v>344</v>
      </c>
      <c r="B345" s="1">
        <f t="shared" ca="1" si="20"/>
        <v>86503.309579283246</v>
      </c>
      <c r="C345" s="1">
        <f t="shared" ca="1" si="21"/>
        <v>108212.20261847078</v>
      </c>
      <c r="D345" s="1">
        <f t="shared" ca="1" si="22"/>
        <v>-21708.893039187533</v>
      </c>
      <c r="E345">
        <f t="shared" ca="1" si="23"/>
        <v>0</v>
      </c>
    </row>
    <row r="346" spans="1:5" x14ac:dyDescent="0.3">
      <c r="A346">
        <v>345</v>
      </c>
      <c r="B346" s="1">
        <f t="shared" ca="1" si="20"/>
        <v>86400.900068375908</v>
      </c>
      <c r="C346" s="1">
        <f t="shared" ca="1" si="21"/>
        <v>96376.287598959403</v>
      </c>
      <c r="D346" s="1">
        <f t="shared" ca="1" si="22"/>
        <v>-9975.3875305834954</v>
      </c>
      <c r="E346">
        <f t="shared" ca="1" si="23"/>
        <v>0</v>
      </c>
    </row>
    <row r="347" spans="1:5" x14ac:dyDescent="0.3">
      <c r="A347">
        <v>346</v>
      </c>
      <c r="B347" s="1">
        <f t="shared" ca="1" si="20"/>
        <v>86850.94856110106</v>
      </c>
      <c r="C347" s="1">
        <f t="shared" ca="1" si="21"/>
        <v>108329.00630302445</v>
      </c>
      <c r="D347" s="1">
        <f t="shared" ca="1" si="22"/>
        <v>-21478.057741923389</v>
      </c>
      <c r="E347">
        <f t="shared" ca="1" si="23"/>
        <v>0</v>
      </c>
    </row>
    <row r="348" spans="1:5" x14ac:dyDescent="0.3">
      <c r="A348">
        <v>347</v>
      </c>
      <c r="B348" s="1">
        <f t="shared" ca="1" si="20"/>
        <v>107308.918915766</v>
      </c>
      <c r="C348" s="1">
        <f t="shared" ca="1" si="21"/>
        <v>89376.701175521011</v>
      </c>
      <c r="D348" s="1">
        <f t="shared" ca="1" si="22"/>
        <v>17932.217740244989</v>
      </c>
      <c r="E348">
        <f t="shared" ca="1" si="23"/>
        <v>1</v>
      </c>
    </row>
    <row r="349" spans="1:5" x14ac:dyDescent="0.3">
      <c r="A349">
        <v>348</v>
      </c>
      <c r="B349" s="1">
        <f t="shared" ca="1" si="20"/>
        <v>93586.625985992796</v>
      </c>
      <c r="C349" s="1">
        <f t="shared" ca="1" si="21"/>
        <v>86738.946436283615</v>
      </c>
      <c r="D349" s="1">
        <f t="shared" ca="1" si="22"/>
        <v>6847.6795497091807</v>
      </c>
      <c r="E349">
        <f t="shared" ca="1" si="23"/>
        <v>1</v>
      </c>
    </row>
    <row r="350" spans="1:5" x14ac:dyDescent="0.3">
      <c r="A350">
        <v>349</v>
      </c>
      <c r="B350" s="1">
        <f t="shared" ca="1" si="20"/>
        <v>97253.110416672687</v>
      </c>
      <c r="C350" s="1">
        <f t="shared" ca="1" si="21"/>
        <v>97784.956103688513</v>
      </c>
      <c r="D350" s="1">
        <f t="shared" ca="1" si="22"/>
        <v>-531.84568701582612</v>
      </c>
      <c r="E350">
        <f t="shared" ca="1" si="23"/>
        <v>0</v>
      </c>
    </row>
    <row r="351" spans="1:5" x14ac:dyDescent="0.3">
      <c r="A351">
        <v>350</v>
      </c>
      <c r="B351" s="1">
        <f t="shared" ca="1" si="20"/>
        <v>88131.594100946444</v>
      </c>
      <c r="C351" s="1">
        <f t="shared" ca="1" si="21"/>
        <v>96140.55007405192</v>
      </c>
      <c r="D351" s="1">
        <f t="shared" ca="1" si="22"/>
        <v>-8008.955973105476</v>
      </c>
      <c r="E351">
        <f t="shared" ca="1" si="23"/>
        <v>0</v>
      </c>
    </row>
    <row r="352" spans="1:5" x14ac:dyDescent="0.3">
      <c r="A352">
        <v>351</v>
      </c>
      <c r="B352" s="1">
        <f t="shared" ca="1" si="20"/>
        <v>95605.445335582888</v>
      </c>
      <c r="C352" s="1">
        <f t="shared" ca="1" si="21"/>
        <v>108509.99849942235</v>
      </c>
      <c r="D352" s="1">
        <f t="shared" ca="1" si="22"/>
        <v>-12904.55316383946</v>
      </c>
      <c r="E352">
        <f t="shared" ca="1" si="23"/>
        <v>0</v>
      </c>
    </row>
    <row r="353" spans="1:5" x14ac:dyDescent="0.3">
      <c r="A353">
        <v>352</v>
      </c>
      <c r="B353" s="1">
        <f t="shared" ca="1" si="20"/>
        <v>98714.108280762099</v>
      </c>
      <c r="C353" s="1">
        <f t="shared" ca="1" si="21"/>
        <v>89032.091273036931</v>
      </c>
      <c r="D353" s="1">
        <f t="shared" ca="1" si="22"/>
        <v>9682.0170077251678</v>
      </c>
      <c r="E353">
        <f t="shared" ca="1" si="23"/>
        <v>1</v>
      </c>
    </row>
    <row r="354" spans="1:5" x14ac:dyDescent="0.3">
      <c r="A354">
        <v>353</v>
      </c>
      <c r="B354" s="1">
        <f t="shared" ca="1" si="20"/>
        <v>106045.77696606495</v>
      </c>
      <c r="C354" s="1">
        <f t="shared" ca="1" si="21"/>
        <v>94346.506789109946</v>
      </c>
      <c r="D354" s="1">
        <f t="shared" ca="1" si="22"/>
        <v>11699.270176955004</v>
      </c>
      <c r="E354">
        <f t="shared" ca="1" si="23"/>
        <v>1</v>
      </c>
    </row>
    <row r="355" spans="1:5" x14ac:dyDescent="0.3">
      <c r="A355">
        <v>354</v>
      </c>
      <c r="B355" s="1">
        <f t="shared" ca="1" si="20"/>
        <v>91846.241241087992</v>
      </c>
      <c r="C355" s="1">
        <f t="shared" ca="1" si="21"/>
        <v>88709.739297621607</v>
      </c>
      <c r="D355" s="1">
        <f t="shared" ca="1" si="22"/>
        <v>3136.5019434663845</v>
      </c>
      <c r="E355">
        <f t="shared" ca="1" si="23"/>
        <v>1</v>
      </c>
    </row>
    <row r="356" spans="1:5" x14ac:dyDescent="0.3">
      <c r="A356">
        <v>355</v>
      </c>
      <c r="B356" s="1">
        <f t="shared" ca="1" si="20"/>
        <v>97794.456847336696</v>
      </c>
      <c r="C356" s="1">
        <f t="shared" ca="1" si="21"/>
        <v>98525.687412847517</v>
      </c>
      <c r="D356" s="1">
        <f t="shared" ca="1" si="22"/>
        <v>-731.23056551082118</v>
      </c>
      <c r="E356">
        <f t="shared" ca="1" si="23"/>
        <v>0</v>
      </c>
    </row>
    <row r="357" spans="1:5" x14ac:dyDescent="0.3">
      <c r="A357">
        <v>356</v>
      </c>
      <c r="B357" s="1">
        <f t="shared" ca="1" si="20"/>
        <v>102908.37975169084</v>
      </c>
      <c r="C357" s="1">
        <f t="shared" ca="1" si="21"/>
        <v>109973.84244620638</v>
      </c>
      <c r="D357" s="1">
        <f t="shared" ca="1" si="22"/>
        <v>-7065.4626945155469</v>
      </c>
      <c r="E357">
        <f t="shared" ca="1" si="23"/>
        <v>0</v>
      </c>
    </row>
    <row r="358" spans="1:5" x14ac:dyDescent="0.3">
      <c r="A358">
        <v>357</v>
      </c>
      <c r="B358" s="1">
        <f t="shared" ca="1" si="20"/>
        <v>91077.294974164412</v>
      </c>
      <c r="C358" s="1">
        <f t="shared" ca="1" si="21"/>
        <v>106055.53778783826</v>
      </c>
      <c r="D358" s="1">
        <f t="shared" ca="1" si="22"/>
        <v>-14978.242813673845</v>
      </c>
      <c r="E358">
        <f t="shared" ca="1" si="23"/>
        <v>0</v>
      </c>
    </row>
    <row r="359" spans="1:5" x14ac:dyDescent="0.3">
      <c r="A359">
        <v>358</v>
      </c>
      <c r="B359" s="1">
        <f t="shared" ca="1" si="20"/>
        <v>103214.49245131236</v>
      </c>
      <c r="C359" s="1">
        <f t="shared" ca="1" si="21"/>
        <v>93545.263735840781</v>
      </c>
      <c r="D359" s="1">
        <f t="shared" ca="1" si="22"/>
        <v>9669.2287154715741</v>
      </c>
      <c r="E359">
        <f t="shared" ca="1" si="23"/>
        <v>1</v>
      </c>
    </row>
    <row r="360" spans="1:5" x14ac:dyDescent="0.3">
      <c r="A360">
        <v>359</v>
      </c>
      <c r="B360" s="1">
        <f t="shared" ca="1" si="20"/>
        <v>92702.890045791501</v>
      </c>
      <c r="C360" s="1">
        <f t="shared" ca="1" si="21"/>
        <v>85834.975826532071</v>
      </c>
      <c r="D360" s="1">
        <f t="shared" ca="1" si="22"/>
        <v>6867.91421925943</v>
      </c>
      <c r="E360">
        <f t="shared" ca="1" si="23"/>
        <v>1</v>
      </c>
    </row>
    <row r="361" spans="1:5" x14ac:dyDescent="0.3">
      <c r="A361">
        <v>360</v>
      </c>
      <c r="B361" s="1">
        <f t="shared" ca="1" si="20"/>
        <v>86442.885886784352</v>
      </c>
      <c r="C361" s="1">
        <f t="shared" ca="1" si="21"/>
        <v>97881.808089595928</v>
      </c>
      <c r="D361" s="1">
        <f t="shared" ca="1" si="22"/>
        <v>-11438.922202811576</v>
      </c>
      <c r="E361">
        <f t="shared" ca="1" si="23"/>
        <v>0</v>
      </c>
    </row>
    <row r="362" spans="1:5" x14ac:dyDescent="0.3">
      <c r="A362">
        <v>361</v>
      </c>
      <c r="B362" s="1">
        <f t="shared" ca="1" si="20"/>
        <v>101800.84800077893</v>
      </c>
      <c r="C362" s="1">
        <f t="shared" ca="1" si="21"/>
        <v>92512.799486866148</v>
      </c>
      <c r="D362" s="1">
        <f t="shared" ca="1" si="22"/>
        <v>9288.048513912785</v>
      </c>
      <c r="E362">
        <f t="shared" ca="1" si="23"/>
        <v>1</v>
      </c>
    </row>
    <row r="363" spans="1:5" x14ac:dyDescent="0.3">
      <c r="A363">
        <v>362</v>
      </c>
      <c r="B363" s="1">
        <f t="shared" ca="1" si="20"/>
        <v>96367.996041877472</v>
      </c>
      <c r="C363" s="1">
        <f t="shared" ca="1" si="21"/>
        <v>102675.28190999394</v>
      </c>
      <c r="D363" s="1">
        <f t="shared" ca="1" si="22"/>
        <v>-6307.2858681164653</v>
      </c>
      <c r="E363">
        <f t="shared" ca="1" si="23"/>
        <v>0</v>
      </c>
    </row>
    <row r="364" spans="1:5" x14ac:dyDescent="0.3">
      <c r="A364">
        <v>363</v>
      </c>
      <c r="B364" s="1">
        <f t="shared" ca="1" si="20"/>
        <v>102807.40009513563</v>
      </c>
      <c r="C364" s="1">
        <f t="shared" ca="1" si="21"/>
        <v>80805.946033257045</v>
      </c>
      <c r="D364" s="1">
        <f t="shared" ca="1" si="22"/>
        <v>22001.454061878583</v>
      </c>
      <c r="E364">
        <f t="shared" ca="1" si="23"/>
        <v>1</v>
      </c>
    </row>
    <row r="365" spans="1:5" x14ac:dyDescent="0.3">
      <c r="A365">
        <v>364</v>
      </c>
      <c r="B365" s="1">
        <f t="shared" ca="1" si="20"/>
        <v>103962.21956302908</v>
      </c>
      <c r="C365" s="1">
        <f t="shared" ca="1" si="21"/>
        <v>103187.61587656976</v>
      </c>
      <c r="D365" s="1">
        <f t="shared" ca="1" si="22"/>
        <v>774.60368645931885</v>
      </c>
      <c r="E365">
        <f t="shared" ca="1" si="23"/>
        <v>1</v>
      </c>
    </row>
    <row r="366" spans="1:5" x14ac:dyDescent="0.3">
      <c r="A366">
        <v>365</v>
      </c>
      <c r="B366" s="1">
        <f t="shared" ca="1" si="20"/>
        <v>88754.686194842041</v>
      </c>
      <c r="C366" s="1">
        <f t="shared" ca="1" si="21"/>
        <v>94595.761362268793</v>
      </c>
      <c r="D366" s="1">
        <f t="shared" ca="1" si="22"/>
        <v>-5841.0751674267522</v>
      </c>
      <c r="E366">
        <f t="shared" ca="1" si="23"/>
        <v>0</v>
      </c>
    </row>
    <row r="367" spans="1:5" x14ac:dyDescent="0.3">
      <c r="A367">
        <v>366</v>
      </c>
      <c r="B367" s="1">
        <f t="shared" ca="1" si="20"/>
        <v>94452.639668953285</v>
      </c>
      <c r="C367" s="1">
        <f t="shared" ca="1" si="21"/>
        <v>93962.879588880081</v>
      </c>
      <c r="D367" s="1">
        <f t="shared" ca="1" si="22"/>
        <v>489.76008007320343</v>
      </c>
      <c r="E367">
        <f t="shared" ca="1" si="23"/>
        <v>1</v>
      </c>
    </row>
    <row r="368" spans="1:5" x14ac:dyDescent="0.3">
      <c r="A368">
        <v>367</v>
      </c>
      <c r="B368" s="1">
        <f t="shared" ca="1" si="20"/>
        <v>107116.13990609565</v>
      </c>
      <c r="C368" s="1">
        <f t="shared" ca="1" si="21"/>
        <v>97537.623906951936</v>
      </c>
      <c r="D368" s="1">
        <f t="shared" ca="1" si="22"/>
        <v>9578.5159991437104</v>
      </c>
      <c r="E368">
        <f t="shared" ca="1" si="23"/>
        <v>1</v>
      </c>
    </row>
    <row r="369" spans="1:5" x14ac:dyDescent="0.3">
      <c r="A369">
        <v>368</v>
      </c>
      <c r="B369" s="1">
        <f t="shared" ca="1" si="20"/>
        <v>92132.067651568897</v>
      </c>
      <c r="C369" s="1">
        <f t="shared" ca="1" si="21"/>
        <v>103210.3592545772</v>
      </c>
      <c r="D369" s="1">
        <f t="shared" ca="1" si="22"/>
        <v>-11078.2916030083</v>
      </c>
      <c r="E369">
        <f t="shared" ca="1" si="23"/>
        <v>0</v>
      </c>
    </row>
    <row r="370" spans="1:5" x14ac:dyDescent="0.3">
      <c r="A370">
        <v>369</v>
      </c>
      <c r="B370" s="1">
        <f t="shared" ca="1" si="20"/>
        <v>88121.33039872993</v>
      </c>
      <c r="C370" s="1">
        <f t="shared" ca="1" si="21"/>
        <v>108842.22033181018</v>
      </c>
      <c r="D370" s="1">
        <f t="shared" ca="1" si="22"/>
        <v>-20720.889933080252</v>
      </c>
      <c r="E370">
        <f t="shared" ca="1" si="23"/>
        <v>0</v>
      </c>
    </row>
    <row r="371" spans="1:5" x14ac:dyDescent="0.3">
      <c r="A371">
        <v>370</v>
      </c>
      <c r="B371" s="1">
        <f t="shared" ca="1" si="20"/>
        <v>86932.717003092097</v>
      </c>
      <c r="C371" s="1">
        <f t="shared" ca="1" si="21"/>
        <v>91337.448551499401</v>
      </c>
      <c r="D371" s="1">
        <f t="shared" ca="1" si="22"/>
        <v>-4404.7315484073042</v>
      </c>
      <c r="E371">
        <f t="shared" ca="1" si="23"/>
        <v>0</v>
      </c>
    </row>
    <row r="372" spans="1:5" x14ac:dyDescent="0.3">
      <c r="A372">
        <v>371</v>
      </c>
      <c r="B372" s="1">
        <f t="shared" ca="1" si="20"/>
        <v>88551.090323120647</v>
      </c>
      <c r="C372" s="1">
        <f t="shared" ca="1" si="21"/>
        <v>90675.474393804587</v>
      </c>
      <c r="D372" s="1">
        <f t="shared" ca="1" si="22"/>
        <v>-2124.3840706839401</v>
      </c>
      <c r="E372">
        <f t="shared" ca="1" si="23"/>
        <v>0</v>
      </c>
    </row>
    <row r="373" spans="1:5" x14ac:dyDescent="0.3">
      <c r="A373">
        <v>372</v>
      </c>
      <c r="B373" s="1">
        <f t="shared" ca="1" si="20"/>
        <v>92014.036845325332</v>
      </c>
      <c r="C373" s="1">
        <f t="shared" ca="1" si="21"/>
        <v>106584.0676659532</v>
      </c>
      <c r="D373" s="1">
        <f t="shared" ca="1" si="22"/>
        <v>-14570.030820627871</v>
      </c>
      <c r="E373">
        <f t="shared" ca="1" si="23"/>
        <v>0</v>
      </c>
    </row>
    <row r="374" spans="1:5" x14ac:dyDescent="0.3">
      <c r="A374">
        <v>373</v>
      </c>
      <c r="B374" s="1">
        <f t="shared" ca="1" si="20"/>
        <v>102998.44610783826</v>
      </c>
      <c r="C374" s="1">
        <f t="shared" ca="1" si="21"/>
        <v>95519.518347870675</v>
      </c>
      <c r="D374" s="1">
        <f t="shared" ca="1" si="22"/>
        <v>7478.9277599675843</v>
      </c>
      <c r="E374">
        <f t="shared" ca="1" si="23"/>
        <v>1</v>
      </c>
    </row>
    <row r="375" spans="1:5" x14ac:dyDescent="0.3">
      <c r="A375">
        <v>374</v>
      </c>
      <c r="B375" s="1">
        <f t="shared" ca="1" si="20"/>
        <v>96501.415529859747</v>
      </c>
      <c r="C375" s="1">
        <f t="shared" ca="1" si="21"/>
        <v>108635.63610000741</v>
      </c>
      <c r="D375" s="1">
        <f t="shared" ca="1" si="22"/>
        <v>-12134.220570147663</v>
      </c>
      <c r="E375">
        <f t="shared" ca="1" si="23"/>
        <v>0</v>
      </c>
    </row>
    <row r="376" spans="1:5" x14ac:dyDescent="0.3">
      <c r="A376">
        <v>375</v>
      </c>
      <c r="B376" s="1">
        <f t="shared" ca="1" si="20"/>
        <v>92695.722270176149</v>
      </c>
      <c r="C376" s="1">
        <f t="shared" ca="1" si="21"/>
        <v>109575.26738849744</v>
      </c>
      <c r="D376" s="1">
        <f t="shared" ca="1" si="22"/>
        <v>-16879.545118321286</v>
      </c>
      <c r="E376">
        <f t="shared" ca="1" si="23"/>
        <v>0</v>
      </c>
    </row>
    <row r="377" spans="1:5" x14ac:dyDescent="0.3">
      <c r="A377">
        <v>376</v>
      </c>
      <c r="B377" s="1">
        <f t="shared" ca="1" si="20"/>
        <v>90984.198150851153</v>
      </c>
      <c r="C377" s="1">
        <f t="shared" ca="1" si="21"/>
        <v>88254.470380475032</v>
      </c>
      <c r="D377" s="1">
        <f t="shared" ca="1" si="22"/>
        <v>2729.727770376121</v>
      </c>
      <c r="E377">
        <f t="shared" ca="1" si="23"/>
        <v>1</v>
      </c>
    </row>
    <row r="378" spans="1:5" x14ac:dyDescent="0.3">
      <c r="A378">
        <v>377</v>
      </c>
      <c r="B378" s="1">
        <f t="shared" ca="1" si="20"/>
        <v>97950.773739759083</v>
      </c>
      <c r="C378" s="1">
        <f t="shared" ca="1" si="21"/>
        <v>107677.90769221564</v>
      </c>
      <c r="D378" s="1">
        <f t="shared" ca="1" si="22"/>
        <v>-9727.1339524565556</v>
      </c>
      <c r="E378">
        <f t="shared" ca="1" si="23"/>
        <v>0</v>
      </c>
    </row>
    <row r="379" spans="1:5" x14ac:dyDescent="0.3">
      <c r="A379">
        <v>378</v>
      </c>
      <c r="B379" s="1">
        <f t="shared" ca="1" si="20"/>
        <v>103680.48760534696</v>
      </c>
      <c r="C379" s="1">
        <f t="shared" ca="1" si="21"/>
        <v>91945.592940122515</v>
      </c>
      <c r="D379" s="1">
        <f t="shared" ca="1" si="22"/>
        <v>11734.894665224449</v>
      </c>
      <c r="E379">
        <f t="shared" ca="1" si="23"/>
        <v>1</v>
      </c>
    </row>
    <row r="380" spans="1:5" x14ac:dyDescent="0.3">
      <c r="A380">
        <v>379</v>
      </c>
      <c r="B380" s="1">
        <f t="shared" ca="1" si="20"/>
        <v>102397.34928342134</v>
      </c>
      <c r="C380" s="1">
        <f t="shared" ca="1" si="21"/>
        <v>88924.780850311829</v>
      </c>
      <c r="D380" s="1">
        <f t="shared" ca="1" si="22"/>
        <v>13472.568433109511</v>
      </c>
      <c r="E380">
        <f t="shared" ca="1" si="23"/>
        <v>1</v>
      </c>
    </row>
    <row r="381" spans="1:5" x14ac:dyDescent="0.3">
      <c r="A381">
        <v>380</v>
      </c>
      <c r="B381" s="1">
        <f t="shared" ca="1" si="20"/>
        <v>100519.67713410131</v>
      </c>
      <c r="C381" s="1">
        <f t="shared" ca="1" si="21"/>
        <v>86298.774051912333</v>
      </c>
      <c r="D381" s="1">
        <f t="shared" ca="1" si="22"/>
        <v>14220.903082188976</v>
      </c>
      <c r="E381">
        <f t="shared" ca="1" si="23"/>
        <v>1</v>
      </c>
    </row>
    <row r="382" spans="1:5" x14ac:dyDescent="0.3">
      <c r="A382">
        <v>381</v>
      </c>
      <c r="B382" s="1">
        <f t="shared" ca="1" si="20"/>
        <v>105078.87691681215</v>
      </c>
      <c r="C382" s="1">
        <f t="shared" ca="1" si="21"/>
        <v>90740.31926194737</v>
      </c>
      <c r="D382" s="1">
        <f t="shared" ca="1" si="22"/>
        <v>14338.55765486478</v>
      </c>
      <c r="E382">
        <f t="shared" ca="1" si="23"/>
        <v>1</v>
      </c>
    </row>
    <row r="383" spans="1:5" x14ac:dyDescent="0.3">
      <c r="A383">
        <v>382</v>
      </c>
      <c r="B383" s="1">
        <f t="shared" ca="1" si="20"/>
        <v>99353.787393588966</v>
      </c>
      <c r="C383" s="1">
        <f t="shared" ca="1" si="21"/>
        <v>102634.19577382169</v>
      </c>
      <c r="D383" s="1">
        <f t="shared" ca="1" si="22"/>
        <v>-3280.4083802327223</v>
      </c>
      <c r="E383">
        <f t="shared" ca="1" si="23"/>
        <v>0</v>
      </c>
    </row>
    <row r="384" spans="1:5" x14ac:dyDescent="0.3">
      <c r="A384">
        <v>383</v>
      </c>
      <c r="B384" s="1">
        <f t="shared" ca="1" si="20"/>
        <v>87510.582183497696</v>
      </c>
      <c r="C384" s="1">
        <f t="shared" ca="1" si="21"/>
        <v>105815.01305222079</v>
      </c>
      <c r="D384" s="1">
        <f t="shared" ca="1" si="22"/>
        <v>-18304.430868723095</v>
      </c>
      <c r="E384">
        <f t="shared" ca="1" si="23"/>
        <v>0</v>
      </c>
    </row>
    <row r="385" spans="1:5" x14ac:dyDescent="0.3">
      <c r="A385">
        <v>384</v>
      </c>
      <c r="B385" s="1">
        <f t="shared" ca="1" si="20"/>
        <v>90246.604152672575</v>
      </c>
      <c r="C385" s="1">
        <f t="shared" ca="1" si="21"/>
        <v>103120.58233085532</v>
      </c>
      <c r="D385" s="1">
        <f t="shared" ca="1" si="22"/>
        <v>-12873.978178182748</v>
      </c>
      <c r="E385">
        <f t="shared" ca="1" si="23"/>
        <v>0</v>
      </c>
    </row>
    <row r="386" spans="1:5" x14ac:dyDescent="0.3">
      <c r="A386">
        <v>385</v>
      </c>
      <c r="B386" s="1">
        <f t="shared" ca="1" si="20"/>
        <v>95816.045385968959</v>
      </c>
      <c r="C386" s="1">
        <f t="shared" ca="1" si="21"/>
        <v>102380.89067138855</v>
      </c>
      <c r="D386" s="1">
        <f t="shared" ca="1" si="22"/>
        <v>-6564.845285419593</v>
      </c>
      <c r="E386">
        <f t="shared" ca="1" si="23"/>
        <v>0</v>
      </c>
    </row>
    <row r="387" spans="1:5" x14ac:dyDescent="0.3">
      <c r="A387">
        <v>386</v>
      </c>
      <c r="B387" s="1">
        <f t="shared" ref="B387:B450" ca="1" si="24">(400+RAND()*100)*215</f>
        <v>105952.4262677441</v>
      </c>
      <c r="C387" s="1">
        <f t="shared" ref="C387:C450" ca="1" si="25">(80000+RAND()*30000)</f>
        <v>107727.58686549051</v>
      </c>
      <c r="D387" s="1">
        <f t="shared" ref="D387:D450" ca="1" si="26">B387-C387</f>
        <v>-1775.160597746406</v>
      </c>
      <c r="E387">
        <f t="shared" ref="E387:E450" ca="1" si="27">IF(D387&gt;0,1,0)</f>
        <v>0</v>
      </c>
    </row>
    <row r="388" spans="1:5" x14ac:dyDescent="0.3">
      <c r="A388">
        <v>387</v>
      </c>
      <c r="B388" s="1">
        <f t="shared" ca="1" si="24"/>
        <v>93877.829966247911</v>
      </c>
      <c r="C388" s="1">
        <f t="shared" ca="1" si="25"/>
        <v>81034.959917916101</v>
      </c>
      <c r="D388" s="1">
        <f t="shared" ca="1" si="26"/>
        <v>12842.87004833181</v>
      </c>
      <c r="E388">
        <f t="shared" ca="1" si="27"/>
        <v>1</v>
      </c>
    </row>
    <row r="389" spans="1:5" x14ac:dyDescent="0.3">
      <c r="A389">
        <v>388</v>
      </c>
      <c r="B389" s="1">
        <f t="shared" ca="1" si="24"/>
        <v>91754.664441407716</v>
      </c>
      <c r="C389" s="1">
        <f t="shared" ca="1" si="25"/>
        <v>106109.39880228021</v>
      </c>
      <c r="D389" s="1">
        <f t="shared" ca="1" si="26"/>
        <v>-14354.734360872491</v>
      </c>
      <c r="E389">
        <f t="shared" ca="1" si="27"/>
        <v>0</v>
      </c>
    </row>
    <row r="390" spans="1:5" x14ac:dyDescent="0.3">
      <c r="A390">
        <v>389</v>
      </c>
      <c r="B390" s="1">
        <f t="shared" ca="1" si="24"/>
        <v>90717.592907576691</v>
      </c>
      <c r="C390" s="1">
        <f t="shared" ca="1" si="25"/>
        <v>105007.87143212177</v>
      </c>
      <c r="D390" s="1">
        <f t="shared" ca="1" si="26"/>
        <v>-14290.27852454508</v>
      </c>
      <c r="E390">
        <f t="shared" ca="1" si="27"/>
        <v>0</v>
      </c>
    </row>
    <row r="391" spans="1:5" x14ac:dyDescent="0.3">
      <c r="A391">
        <v>390</v>
      </c>
      <c r="B391" s="1">
        <f t="shared" ca="1" si="24"/>
        <v>92353.202202069049</v>
      </c>
      <c r="C391" s="1">
        <f t="shared" ca="1" si="25"/>
        <v>88171.858759440482</v>
      </c>
      <c r="D391" s="1">
        <f t="shared" ca="1" si="26"/>
        <v>4181.3434426285676</v>
      </c>
      <c r="E391">
        <f t="shared" ca="1" si="27"/>
        <v>1</v>
      </c>
    </row>
    <row r="392" spans="1:5" x14ac:dyDescent="0.3">
      <c r="A392">
        <v>391</v>
      </c>
      <c r="B392" s="1">
        <f t="shared" ca="1" si="24"/>
        <v>98676.405019726881</v>
      </c>
      <c r="C392" s="1">
        <f t="shared" ca="1" si="25"/>
        <v>84394.388556158738</v>
      </c>
      <c r="D392" s="1">
        <f t="shared" ca="1" si="26"/>
        <v>14282.016463568143</v>
      </c>
      <c r="E392">
        <f t="shared" ca="1" si="27"/>
        <v>1</v>
      </c>
    </row>
    <row r="393" spans="1:5" x14ac:dyDescent="0.3">
      <c r="A393">
        <v>392</v>
      </c>
      <c r="B393" s="1">
        <f t="shared" ca="1" si="24"/>
        <v>89040.362490246262</v>
      </c>
      <c r="C393" s="1">
        <f t="shared" ca="1" si="25"/>
        <v>88520.677396357554</v>
      </c>
      <c r="D393" s="1">
        <f t="shared" ca="1" si="26"/>
        <v>519.68509388870734</v>
      </c>
      <c r="E393">
        <f t="shared" ca="1" si="27"/>
        <v>1</v>
      </c>
    </row>
    <row r="394" spans="1:5" x14ac:dyDescent="0.3">
      <c r="A394">
        <v>393</v>
      </c>
      <c r="B394" s="1">
        <f t="shared" ca="1" si="24"/>
        <v>87737.042117860256</v>
      </c>
      <c r="C394" s="1">
        <f t="shared" ca="1" si="25"/>
        <v>94325.068473485895</v>
      </c>
      <c r="D394" s="1">
        <f t="shared" ca="1" si="26"/>
        <v>-6588.0263556256396</v>
      </c>
      <c r="E394">
        <f t="shared" ca="1" si="27"/>
        <v>0</v>
      </c>
    </row>
    <row r="395" spans="1:5" x14ac:dyDescent="0.3">
      <c r="A395">
        <v>394</v>
      </c>
      <c r="B395" s="1">
        <f t="shared" ca="1" si="24"/>
        <v>104357.27784675073</v>
      </c>
      <c r="C395" s="1">
        <f t="shared" ca="1" si="25"/>
        <v>81528.480046919431</v>
      </c>
      <c r="D395" s="1">
        <f t="shared" ca="1" si="26"/>
        <v>22828.7977998313</v>
      </c>
      <c r="E395">
        <f t="shared" ca="1" si="27"/>
        <v>1</v>
      </c>
    </row>
    <row r="396" spans="1:5" x14ac:dyDescent="0.3">
      <c r="A396">
        <v>395</v>
      </c>
      <c r="B396" s="1">
        <f t="shared" ca="1" si="24"/>
        <v>87946.67894550247</v>
      </c>
      <c r="C396" s="1">
        <f t="shared" ca="1" si="25"/>
        <v>93209.934617672508</v>
      </c>
      <c r="D396" s="1">
        <f t="shared" ca="1" si="26"/>
        <v>-5263.2556721700385</v>
      </c>
      <c r="E396">
        <f t="shared" ca="1" si="27"/>
        <v>0</v>
      </c>
    </row>
    <row r="397" spans="1:5" x14ac:dyDescent="0.3">
      <c r="A397">
        <v>396</v>
      </c>
      <c r="B397" s="1">
        <f t="shared" ca="1" si="24"/>
        <v>98172.221221569693</v>
      </c>
      <c r="C397" s="1">
        <f t="shared" ca="1" si="25"/>
        <v>86474.864718106954</v>
      </c>
      <c r="D397" s="1">
        <f t="shared" ca="1" si="26"/>
        <v>11697.356503462739</v>
      </c>
      <c r="E397">
        <f t="shared" ca="1" si="27"/>
        <v>1</v>
      </c>
    </row>
    <row r="398" spans="1:5" x14ac:dyDescent="0.3">
      <c r="A398">
        <v>397</v>
      </c>
      <c r="B398" s="1">
        <f t="shared" ca="1" si="24"/>
        <v>99579.643824707076</v>
      </c>
      <c r="C398" s="1">
        <f t="shared" ca="1" si="25"/>
        <v>93392.539705506337</v>
      </c>
      <c r="D398" s="1">
        <f t="shared" ca="1" si="26"/>
        <v>6187.1041192007397</v>
      </c>
      <c r="E398">
        <f t="shared" ca="1" si="27"/>
        <v>1</v>
      </c>
    </row>
    <row r="399" spans="1:5" x14ac:dyDescent="0.3">
      <c r="A399">
        <v>398</v>
      </c>
      <c r="B399" s="1">
        <f t="shared" ca="1" si="24"/>
        <v>105197.58986398873</v>
      </c>
      <c r="C399" s="1">
        <f t="shared" ca="1" si="25"/>
        <v>84902.688270291197</v>
      </c>
      <c r="D399" s="1">
        <f t="shared" ca="1" si="26"/>
        <v>20294.901593697534</v>
      </c>
      <c r="E399">
        <f t="shared" ca="1" si="27"/>
        <v>1</v>
      </c>
    </row>
    <row r="400" spans="1:5" x14ac:dyDescent="0.3">
      <c r="A400">
        <v>399</v>
      </c>
      <c r="B400" s="1">
        <f t="shared" ca="1" si="24"/>
        <v>94811.950541096012</v>
      </c>
      <c r="C400" s="1">
        <f t="shared" ca="1" si="25"/>
        <v>107190.94872564281</v>
      </c>
      <c r="D400" s="1">
        <f t="shared" ca="1" si="26"/>
        <v>-12378.998184546799</v>
      </c>
      <c r="E400">
        <f t="shared" ca="1" si="27"/>
        <v>0</v>
      </c>
    </row>
    <row r="401" spans="1:5" x14ac:dyDescent="0.3">
      <c r="A401">
        <v>400</v>
      </c>
      <c r="B401" s="1">
        <f t="shared" ca="1" si="24"/>
        <v>93154.008423928783</v>
      </c>
      <c r="C401" s="1">
        <f t="shared" ca="1" si="25"/>
        <v>80893.725121490919</v>
      </c>
      <c r="D401" s="1">
        <f t="shared" ca="1" si="26"/>
        <v>12260.283302437863</v>
      </c>
      <c r="E401">
        <f t="shared" ca="1" si="27"/>
        <v>1</v>
      </c>
    </row>
    <row r="402" spans="1:5" x14ac:dyDescent="0.3">
      <c r="A402">
        <v>401</v>
      </c>
      <c r="B402" s="1">
        <f t="shared" ca="1" si="24"/>
        <v>92272.398090643823</v>
      </c>
      <c r="C402" s="1">
        <f t="shared" ca="1" si="25"/>
        <v>86598.74092189892</v>
      </c>
      <c r="D402" s="1">
        <f t="shared" ca="1" si="26"/>
        <v>5673.6571687449032</v>
      </c>
      <c r="E402">
        <f t="shared" ca="1" si="27"/>
        <v>1</v>
      </c>
    </row>
    <row r="403" spans="1:5" x14ac:dyDescent="0.3">
      <c r="A403">
        <v>402</v>
      </c>
      <c r="B403" s="1">
        <f t="shared" ca="1" si="24"/>
        <v>97608.328884091505</v>
      </c>
      <c r="C403" s="1">
        <f t="shared" ca="1" si="25"/>
        <v>105575.8329111429</v>
      </c>
      <c r="D403" s="1">
        <f t="shared" ca="1" si="26"/>
        <v>-7967.5040270514</v>
      </c>
      <c r="E403">
        <f t="shared" ca="1" si="27"/>
        <v>0</v>
      </c>
    </row>
    <row r="404" spans="1:5" x14ac:dyDescent="0.3">
      <c r="A404">
        <v>403</v>
      </c>
      <c r="B404" s="1">
        <f t="shared" ca="1" si="24"/>
        <v>93314.919683295055</v>
      </c>
      <c r="C404" s="1">
        <f t="shared" ca="1" si="25"/>
        <v>97376.013818968117</v>
      </c>
      <c r="D404" s="1">
        <f t="shared" ca="1" si="26"/>
        <v>-4061.0941356730618</v>
      </c>
      <c r="E404">
        <f t="shared" ca="1" si="27"/>
        <v>0</v>
      </c>
    </row>
    <row r="405" spans="1:5" x14ac:dyDescent="0.3">
      <c r="A405">
        <v>404</v>
      </c>
      <c r="B405" s="1">
        <f t="shared" ca="1" si="24"/>
        <v>87566.343786839279</v>
      </c>
      <c r="C405" s="1">
        <f t="shared" ca="1" si="25"/>
        <v>88716.685930165608</v>
      </c>
      <c r="D405" s="1">
        <f t="shared" ca="1" si="26"/>
        <v>-1150.3421433263284</v>
      </c>
      <c r="E405">
        <f t="shared" ca="1" si="27"/>
        <v>0</v>
      </c>
    </row>
    <row r="406" spans="1:5" x14ac:dyDescent="0.3">
      <c r="A406">
        <v>405</v>
      </c>
      <c r="B406" s="1">
        <f t="shared" ca="1" si="24"/>
        <v>88143.98027262892</v>
      </c>
      <c r="C406" s="1">
        <f t="shared" ca="1" si="25"/>
        <v>96063.963549792155</v>
      </c>
      <c r="D406" s="1">
        <f t="shared" ca="1" si="26"/>
        <v>-7919.9832771632355</v>
      </c>
      <c r="E406">
        <f t="shared" ca="1" si="27"/>
        <v>0</v>
      </c>
    </row>
    <row r="407" spans="1:5" x14ac:dyDescent="0.3">
      <c r="A407">
        <v>406</v>
      </c>
      <c r="B407" s="1">
        <f t="shared" ca="1" si="24"/>
        <v>87345.952530773604</v>
      </c>
      <c r="C407" s="1">
        <f t="shared" ca="1" si="25"/>
        <v>81053.669734423092</v>
      </c>
      <c r="D407" s="1">
        <f t="shared" ca="1" si="26"/>
        <v>6292.2827963505115</v>
      </c>
      <c r="E407">
        <f t="shared" ca="1" si="27"/>
        <v>1</v>
      </c>
    </row>
    <row r="408" spans="1:5" x14ac:dyDescent="0.3">
      <c r="A408">
        <v>407</v>
      </c>
      <c r="B408" s="1">
        <f t="shared" ca="1" si="24"/>
        <v>95884.010343408838</v>
      </c>
      <c r="C408" s="1">
        <f t="shared" ca="1" si="25"/>
        <v>89189.974691375275</v>
      </c>
      <c r="D408" s="1">
        <f t="shared" ca="1" si="26"/>
        <v>6694.0356520335627</v>
      </c>
      <c r="E408">
        <f t="shared" ca="1" si="27"/>
        <v>1</v>
      </c>
    </row>
    <row r="409" spans="1:5" x14ac:dyDescent="0.3">
      <c r="A409">
        <v>408</v>
      </c>
      <c r="B409" s="1">
        <f t="shared" ca="1" si="24"/>
        <v>105719.54395042761</v>
      </c>
      <c r="C409" s="1">
        <f t="shared" ca="1" si="25"/>
        <v>88446.457874512344</v>
      </c>
      <c r="D409" s="1">
        <f t="shared" ca="1" si="26"/>
        <v>17273.086075915271</v>
      </c>
      <c r="E409">
        <f t="shared" ca="1" si="27"/>
        <v>1</v>
      </c>
    </row>
    <row r="410" spans="1:5" x14ac:dyDescent="0.3">
      <c r="A410">
        <v>409</v>
      </c>
      <c r="B410" s="1">
        <f t="shared" ca="1" si="24"/>
        <v>87717.613965224591</v>
      </c>
      <c r="C410" s="1">
        <f t="shared" ca="1" si="25"/>
        <v>88956.123452490778</v>
      </c>
      <c r="D410" s="1">
        <f t="shared" ca="1" si="26"/>
        <v>-1238.5094872661866</v>
      </c>
      <c r="E410">
        <f t="shared" ca="1" si="27"/>
        <v>0</v>
      </c>
    </row>
    <row r="411" spans="1:5" x14ac:dyDescent="0.3">
      <c r="A411">
        <v>410</v>
      </c>
      <c r="B411" s="1">
        <f t="shared" ca="1" si="24"/>
        <v>101174.12723716239</v>
      </c>
      <c r="C411" s="1">
        <f t="shared" ca="1" si="25"/>
        <v>92756.569896535308</v>
      </c>
      <c r="D411" s="1">
        <f t="shared" ca="1" si="26"/>
        <v>8417.5573406270851</v>
      </c>
      <c r="E411">
        <f t="shared" ca="1" si="27"/>
        <v>1</v>
      </c>
    </row>
    <row r="412" spans="1:5" x14ac:dyDescent="0.3">
      <c r="A412">
        <v>411</v>
      </c>
      <c r="B412" s="1">
        <f t="shared" ca="1" si="24"/>
        <v>102644.18759532303</v>
      </c>
      <c r="C412" s="1">
        <f t="shared" ca="1" si="25"/>
        <v>91917.08900280259</v>
      </c>
      <c r="D412" s="1">
        <f t="shared" ca="1" si="26"/>
        <v>10727.098592520444</v>
      </c>
      <c r="E412">
        <f t="shared" ca="1" si="27"/>
        <v>1</v>
      </c>
    </row>
    <row r="413" spans="1:5" x14ac:dyDescent="0.3">
      <c r="A413">
        <v>412</v>
      </c>
      <c r="B413" s="1">
        <f t="shared" ca="1" si="24"/>
        <v>101991.01231071967</v>
      </c>
      <c r="C413" s="1">
        <f t="shared" ca="1" si="25"/>
        <v>86139.720362068736</v>
      </c>
      <c r="D413" s="1">
        <f t="shared" ca="1" si="26"/>
        <v>15851.291948650935</v>
      </c>
      <c r="E413">
        <f t="shared" ca="1" si="27"/>
        <v>1</v>
      </c>
    </row>
    <row r="414" spans="1:5" x14ac:dyDescent="0.3">
      <c r="A414">
        <v>413</v>
      </c>
      <c r="B414" s="1">
        <f t="shared" ca="1" si="24"/>
        <v>88520.076210669286</v>
      </c>
      <c r="C414" s="1">
        <f t="shared" ca="1" si="25"/>
        <v>90833.803283625079</v>
      </c>
      <c r="D414" s="1">
        <f t="shared" ca="1" si="26"/>
        <v>-2313.7270729557931</v>
      </c>
      <c r="E414">
        <f t="shared" ca="1" si="27"/>
        <v>0</v>
      </c>
    </row>
    <row r="415" spans="1:5" x14ac:dyDescent="0.3">
      <c r="A415">
        <v>414</v>
      </c>
      <c r="B415" s="1">
        <f t="shared" ca="1" si="24"/>
        <v>89412.563107184338</v>
      </c>
      <c r="C415" s="1">
        <f t="shared" ca="1" si="25"/>
        <v>100517.19697762294</v>
      </c>
      <c r="D415" s="1">
        <f t="shared" ca="1" si="26"/>
        <v>-11104.6338704386</v>
      </c>
      <c r="E415">
        <f t="shared" ca="1" si="27"/>
        <v>0</v>
      </c>
    </row>
    <row r="416" spans="1:5" x14ac:dyDescent="0.3">
      <c r="A416">
        <v>415</v>
      </c>
      <c r="B416" s="1">
        <f t="shared" ca="1" si="24"/>
        <v>105358.38840433693</v>
      </c>
      <c r="C416" s="1">
        <f t="shared" ca="1" si="25"/>
        <v>94618.121124964789</v>
      </c>
      <c r="D416" s="1">
        <f t="shared" ca="1" si="26"/>
        <v>10740.267279372143</v>
      </c>
      <c r="E416">
        <f t="shared" ca="1" si="27"/>
        <v>1</v>
      </c>
    </row>
    <row r="417" spans="1:5" x14ac:dyDescent="0.3">
      <c r="A417">
        <v>416</v>
      </c>
      <c r="B417" s="1">
        <f t="shared" ca="1" si="24"/>
        <v>95525.103509521548</v>
      </c>
      <c r="C417" s="1">
        <f t="shared" ca="1" si="25"/>
        <v>97272.294874998363</v>
      </c>
      <c r="D417" s="1">
        <f t="shared" ca="1" si="26"/>
        <v>-1747.1913654768141</v>
      </c>
      <c r="E417">
        <f t="shared" ca="1" si="27"/>
        <v>0</v>
      </c>
    </row>
    <row r="418" spans="1:5" x14ac:dyDescent="0.3">
      <c r="A418">
        <v>417</v>
      </c>
      <c r="B418" s="1">
        <f t="shared" ca="1" si="24"/>
        <v>90278.071384711555</v>
      </c>
      <c r="C418" s="1">
        <f t="shared" ca="1" si="25"/>
        <v>89506.63261629577</v>
      </c>
      <c r="D418" s="1">
        <f t="shared" ca="1" si="26"/>
        <v>771.43876841578458</v>
      </c>
      <c r="E418">
        <f t="shared" ca="1" si="27"/>
        <v>1</v>
      </c>
    </row>
    <row r="419" spans="1:5" x14ac:dyDescent="0.3">
      <c r="A419">
        <v>418</v>
      </c>
      <c r="B419" s="1">
        <f t="shared" ca="1" si="24"/>
        <v>100271.9715725878</v>
      </c>
      <c r="C419" s="1">
        <f t="shared" ca="1" si="25"/>
        <v>99103.832508346968</v>
      </c>
      <c r="D419" s="1">
        <f t="shared" ca="1" si="26"/>
        <v>1168.1390642408369</v>
      </c>
      <c r="E419">
        <f t="shared" ca="1" si="27"/>
        <v>1</v>
      </c>
    </row>
    <row r="420" spans="1:5" x14ac:dyDescent="0.3">
      <c r="A420">
        <v>419</v>
      </c>
      <c r="B420" s="1">
        <f t="shared" ca="1" si="24"/>
        <v>106058.5143201754</v>
      </c>
      <c r="C420" s="1">
        <f t="shared" ca="1" si="25"/>
        <v>93094.411289262513</v>
      </c>
      <c r="D420" s="1">
        <f t="shared" ca="1" si="26"/>
        <v>12964.103030912884</v>
      </c>
      <c r="E420">
        <f t="shared" ca="1" si="27"/>
        <v>1</v>
      </c>
    </row>
    <row r="421" spans="1:5" x14ac:dyDescent="0.3">
      <c r="A421">
        <v>420</v>
      </c>
      <c r="B421" s="1">
        <f t="shared" ca="1" si="24"/>
        <v>92378.436872581646</v>
      </c>
      <c r="C421" s="1">
        <f t="shared" ca="1" si="25"/>
        <v>100244.79693180734</v>
      </c>
      <c r="D421" s="1">
        <f t="shared" ca="1" si="26"/>
        <v>-7866.3600592256989</v>
      </c>
      <c r="E421">
        <f t="shared" ca="1" si="27"/>
        <v>0</v>
      </c>
    </row>
    <row r="422" spans="1:5" x14ac:dyDescent="0.3">
      <c r="A422">
        <v>421</v>
      </c>
      <c r="B422" s="1">
        <f t="shared" ca="1" si="24"/>
        <v>101643.40789527458</v>
      </c>
      <c r="C422" s="1">
        <f t="shared" ca="1" si="25"/>
        <v>91667.178380195808</v>
      </c>
      <c r="D422" s="1">
        <f t="shared" ca="1" si="26"/>
        <v>9976.2295150787686</v>
      </c>
      <c r="E422">
        <f t="shared" ca="1" si="27"/>
        <v>1</v>
      </c>
    </row>
    <row r="423" spans="1:5" x14ac:dyDescent="0.3">
      <c r="A423">
        <v>422</v>
      </c>
      <c r="B423" s="1">
        <f t="shared" ca="1" si="24"/>
        <v>86267.36876004684</v>
      </c>
      <c r="C423" s="1">
        <f t="shared" ca="1" si="25"/>
        <v>101993.25071613035</v>
      </c>
      <c r="D423" s="1">
        <f t="shared" ca="1" si="26"/>
        <v>-15725.881956083511</v>
      </c>
      <c r="E423">
        <f t="shared" ca="1" si="27"/>
        <v>0</v>
      </c>
    </row>
    <row r="424" spans="1:5" x14ac:dyDescent="0.3">
      <c r="A424">
        <v>423</v>
      </c>
      <c r="B424" s="1">
        <f t="shared" ca="1" si="24"/>
        <v>100024.84438974243</v>
      </c>
      <c r="C424" s="1">
        <f t="shared" ca="1" si="25"/>
        <v>81472.401429473292</v>
      </c>
      <c r="D424" s="1">
        <f t="shared" ca="1" si="26"/>
        <v>18552.442960269138</v>
      </c>
      <c r="E424">
        <f t="shared" ca="1" si="27"/>
        <v>1</v>
      </c>
    </row>
    <row r="425" spans="1:5" x14ac:dyDescent="0.3">
      <c r="A425">
        <v>424</v>
      </c>
      <c r="B425" s="1">
        <f t="shared" ca="1" si="24"/>
        <v>103074.86862481048</v>
      </c>
      <c r="C425" s="1">
        <f t="shared" ca="1" si="25"/>
        <v>86410.79531446725</v>
      </c>
      <c r="D425" s="1">
        <f t="shared" ca="1" si="26"/>
        <v>16664.073310343229</v>
      </c>
      <c r="E425">
        <f t="shared" ca="1" si="27"/>
        <v>1</v>
      </c>
    </row>
    <row r="426" spans="1:5" x14ac:dyDescent="0.3">
      <c r="A426">
        <v>425</v>
      </c>
      <c r="B426" s="1">
        <f t="shared" ca="1" si="24"/>
        <v>101925.5828319328</v>
      </c>
      <c r="C426" s="1">
        <f t="shared" ca="1" si="25"/>
        <v>95846.979100372118</v>
      </c>
      <c r="D426" s="1">
        <f t="shared" ca="1" si="26"/>
        <v>6078.6037315606809</v>
      </c>
      <c r="E426">
        <f t="shared" ca="1" si="27"/>
        <v>1</v>
      </c>
    </row>
    <row r="427" spans="1:5" x14ac:dyDescent="0.3">
      <c r="A427">
        <v>426</v>
      </c>
      <c r="B427" s="1">
        <f t="shared" ca="1" si="24"/>
        <v>87198.157721580661</v>
      </c>
      <c r="C427" s="1">
        <f t="shared" ca="1" si="25"/>
        <v>100955.60677510576</v>
      </c>
      <c r="D427" s="1">
        <f t="shared" ca="1" si="26"/>
        <v>-13757.449053525095</v>
      </c>
      <c r="E427">
        <f t="shared" ca="1" si="27"/>
        <v>0</v>
      </c>
    </row>
    <row r="428" spans="1:5" x14ac:dyDescent="0.3">
      <c r="A428">
        <v>427</v>
      </c>
      <c r="B428" s="1">
        <f t="shared" ca="1" si="24"/>
        <v>86915.207685593006</v>
      </c>
      <c r="C428" s="1">
        <f t="shared" ca="1" si="25"/>
        <v>107856.08286763057</v>
      </c>
      <c r="D428" s="1">
        <f t="shared" ca="1" si="26"/>
        <v>-20940.875182037562</v>
      </c>
      <c r="E428">
        <f t="shared" ca="1" si="27"/>
        <v>0</v>
      </c>
    </row>
    <row r="429" spans="1:5" x14ac:dyDescent="0.3">
      <c r="A429">
        <v>428</v>
      </c>
      <c r="B429" s="1">
        <f t="shared" ca="1" si="24"/>
        <v>107088.50417075917</v>
      </c>
      <c r="C429" s="1">
        <f t="shared" ca="1" si="25"/>
        <v>103747.71911775018</v>
      </c>
      <c r="D429" s="1">
        <f t="shared" ca="1" si="26"/>
        <v>3340.7850530089927</v>
      </c>
      <c r="E429">
        <f t="shared" ca="1" si="27"/>
        <v>1</v>
      </c>
    </row>
    <row r="430" spans="1:5" x14ac:dyDescent="0.3">
      <c r="A430">
        <v>429</v>
      </c>
      <c r="B430" s="1">
        <f t="shared" ca="1" si="24"/>
        <v>97918.854693033209</v>
      </c>
      <c r="C430" s="1">
        <f t="shared" ca="1" si="25"/>
        <v>87433.987313697653</v>
      </c>
      <c r="D430" s="1">
        <f t="shared" ca="1" si="26"/>
        <v>10484.867379335556</v>
      </c>
      <c r="E430">
        <f t="shared" ca="1" si="27"/>
        <v>1</v>
      </c>
    </row>
    <row r="431" spans="1:5" x14ac:dyDescent="0.3">
      <c r="A431">
        <v>430</v>
      </c>
      <c r="B431" s="1">
        <f t="shared" ca="1" si="24"/>
        <v>99367.557922353677</v>
      </c>
      <c r="C431" s="1">
        <f t="shared" ca="1" si="25"/>
        <v>80462.090574709713</v>
      </c>
      <c r="D431" s="1">
        <f t="shared" ca="1" si="26"/>
        <v>18905.467347643964</v>
      </c>
      <c r="E431">
        <f t="shared" ca="1" si="27"/>
        <v>1</v>
      </c>
    </row>
    <row r="432" spans="1:5" x14ac:dyDescent="0.3">
      <c r="A432">
        <v>431</v>
      </c>
      <c r="B432" s="1">
        <f t="shared" ca="1" si="24"/>
        <v>87607.447623647691</v>
      </c>
      <c r="C432" s="1">
        <f t="shared" ca="1" si="25"/>
        <v>92405.264206733773</v>
      </c>
      <c r="D432" s="1">
        <f t="shared" ca="1" si="26"/>
        <v>-4797.8165830860817</v>
      </c>
      <c r="E432">
        <f t="shared" ca="1" si="27"/>
        <v>0</v>
      </c>
    </row>
    <row r="433" spans="1:5" x14ac:dyDescent="0.3">
      <c r="A433">
        <v>432</v>
      </c>
      <c r="B433" s="1">
        <f t="shared" ca="1" si="24"/>
        <v>105121.94230750769</v>
      </c>
      <c r="C433" s="1">
        <f t="shared" ca="1" si="25"/>
        <v>107466.89130313718</v>
      </c>
      <c r="D433" s="1">
        <f t="shared" ca="1" si="26"/>
        <v>-2344.9489956294856</v>
      </c>
      <c r="E433">
        <f t="shared" ca="1" si="27"/>
        <v>0</v>
      </c>
    </row>
    <row r="434" spans="1:5" x14ac:dyDescent="0.3">
      <c r="A434">
        <v>433</v>
      </c>
      <c r="B434" s="1">
        <f t="shared" ca="1" si="24"/>
        <v>107126.76349258554</v>
      </c>
      <c r="C434" s="1">
        <f t="shared" ca="1" si="25"/>
        <v>94001.585016367448</v>
      </c>
      <c r="D434" s="1">
        <f t="shared" ca="1" si="26"/>
        <v>13125.178476218091</v>
      </c>
      <c r="E434">
        <f t="shared" ca="1" si="27"/>
        <v>1</v>
      </c>
    </row>
    <row r="435" spans="1:5" x14ac:dyDescent="0.3">
      <c r="A435">
        <v>434</v>
      </c>
      <c r="B435" s="1">
        <f t="shared" ca="1" si="24"/>
        <v>88240.62491158316</v>
      </c>
      <c r="C435" s="1">
        <f t="shared" ca="1" si="25"/>
        <v>91628.559541758557</v>
      </c>
      <c r="D435" s="1">
        <f t="shared" ca="1" si="26"/>
        <v>-3387.9346301753976</v>
      </c>
      <c r="E435">
        <f t="shared" ca="1" si="27"/>
        <v>0</v>
      </c>
    </row>
    <row r="436" spans="1:5" x14ac:dyDescent="0.3">
      <c r="A436">
        <v>435</v>
      </c>
      <c r="B436" s="1">
        <f t="shared" ca="1" si="24"/>
        <v>102225.51295403355</v>
      </c>
      <c r="C436" s="1">
        <f t="shared" ca="1" si="25"/>
        <v>85505.442377790183</v>
      </c>
      <c r="D436" s="1">
        <f t="shared" ca="1" si="26"/>
        <v>16720.070576243364</v>
      </c>
      <c r="E436">
        <f t="shared" ca="1" si="27"/>
        <v>1</v>
      </c>
    </row>
    <row r="437" spans="1:5" x14ac:dyDescent="0.3">
      <c r="A437">
        <v>436</v>
      </c>
      <c r="B437" s="1">
        <f t="shared" ca="1" si="24"/>
        <v>96476.83523636825</v>
      </c>
      <c r="C437" s="1">
        <f t="shared" ca="1" si="25"/>
        <v>82501.039323599296</v>
      </c>
      <c r="D437" s="1">
        <f t="shared" ca="1" si="26"/>
        <v>13975.795912768954</v>
      </c>
      <c r="E437">
        <f t="shared" ca="1" si="27"/>
        <v>1</v>
      </c>
    </row>
    <row r="438" spans="1:5" x14ac:dyDescent="0.3">
      <c r="A438">
        <v>437</v>
      </c>
      <c r="B438" s="1">
        <f t="shared" ca="1" si="24"/>
        <v>98685.227052308634</v>
      </c>
      <c r="C438" s="1">
        <f t="shared" ca="1" si="25"/>
        <v>86959.836611420222</v>
      </c>
      <c r="D438" s="1">
        <f t="shared" ca="1" si="26"/>
        <v>11725.390440888412</v>
      </c>
      <c r="E438">
        <f t="shared" ca="1" si="27"/>
        <v>1</v>
      </c>
    </row>
    <row r="439" spans="1:5" x14ac:dyDescent="0.3">
      <c r="A439">
        <v>438</v>
      </c>
      <c r="B439" s="1">
        <f t="shared" ca="1" si="24"/>
        <v>93709.960115882888</v>
      </c>
      <c r="C439" s="1">
        <f t="shared" ca="1" si="25"/>
        <v>104182.82274161188</v>
      </c>
      <c r="D439" s="1">
        <f t="shared" ca="1" si="26"/>
        <v>-10472.862625728987</v>
      </c>
      <c r="E439">
        <f t="shared" ca="1" si="27"/>
        <v>0</v>
      </c>
    </row>
    <row r="440" spans="1:5" x14ac:dyDescent="0.3">
      <c r="A440">
        <v>439</v>
      </c>
      <c r="B440" s="1">
        <f t="shared" ca="1" si="24"/>
        <v>87269.025495123031</v>
      </c>
      <c r="C440" s="1">
        <f t="shared" ca="1" si="25"/>
        <v>95619.067643285583</v>
      </c>
      <c r="D440" s="1">
        <f t="shared" ca="1" si="26"/>
        <v>-8350.0421481625526</v>
      </c>
      <c r="E440">
        <f t="shared" ca="1" si="27"/>
        <v>0</v>
      </c>
    </row>
    <row r="441" spans="1:5" x14ac:dyDescent="0.3">
      <c r="A441">
        <v>440</v>
      </c>
      <c r="B441" s="1">
        <f t="shared" ca="1" si="24"/>
        <v>88050.385458465971</v>
      </c>
      <c r="C441" s="1">
        <f t="shared" ca="1" si="25"/>
        <v>96163.955518596398</v>
      </c>
      <c r="D441" s="1">
        <f t="shared" ca="1" si="26"/>
        <v>-8113.570060130427</v>
      </c>
      <c r="E441">
        <f t="shared" ca="1" si="27"/>
        <v>0</v>
      </c>
    </row>
    <row r="442" spans="1:5" x14ac:dyDescent="0.3">
      <c r="A442">
        <v>441</v>
      </c>
      <c r="B442" s="1">
        <f t="shared" ca="1" si="24"/>
        <v>92246.230737635895</v>
      </c>
      <c r="C442" s="1">
        <f t="shared" ca="1" si="25"/>
        <v>109324.24998824112</v>
      </c>
      <c r="D442" s="1">
        <f t="shared" ca="1" si="26"/>
        <v>-17078.019250605226</v>
      </c>
      <c r="E442">
        <f t="shared" ca="1" si="27"/>
        <v>0</v>
      </c>
    </row>
    <row r="443" spans="1:5" x14ac:dyDescent="0.3">
      <c r="A443">
        <v>442</v>
      </c>
      <c r="B443" s="1">
        <f t="shared" ca="1" si="24"/>
        <v>103760.27554885815</v>
      </c>
      <c r="C443" s="1">
        <f t="shared" ca="1" si="25"/>
        <v>100912.85882444502</v>
      </c>
      <c r="D443" s="1">
        <f t="shared" ca="1" si="26"/>
        <v>2847.416724413124</v>
      </c>
      <c r="E443">
        <f t="shared" ca="1" si="27"/>
        <v>1</v>
      </c>
    </row>
    <row r="444" spans="1:5" x14ac:dyDescent="0.3">
      <c r="A444">
        <v>443</v>
      </c>
      <c r="B444" s="1">
        <f t="shared" ca="1" si="24"/>
        <v>98292.557747987157</v>
      </c>
      <c r="C444" s="1">
        <f t="shared" ca="1" si="25"/>
        <v>84193.738758755921</v>
      </c>
      <c r="D444" s="1">
        <f t="shared" ca="1" si="26"/>
        <v>14098.818989231237</v>
      </c>
      <c r="E444">
        <f t="shared" ca="1" si="27"/>
        <v>1</v>
      </c>
    </row>
    <row r="445" spans="1:5" x14ac:dyDescent="0.3">
      <c r="A445">
        <v>444</v>
      </c>
      <c r="B445" s="1">
        <f t="shared" ca="1" si="24"/>
        <v>103964.40256662859</v>
      </c>
      <c r="C445" s="1">
        <f t="shared" ca="1" si="25"/>
        <v>82491.117007216686</v>
      </c>
      <c r="D445" s="1">
        <f t="shared" ca="1" si="26"/>
        <v>21473.285559411903</v>
      </c>
      <c r="E445">
        <f t="shared" ca="1" si="27"/>
        <v>1</v>
      </c>
    </row>
    <row r="446" spans="1:5" x14ac:dyDescent="0.3">
      <c r="A446">
        <v>445</v>
      </c>
      <c r="B446" s="1">
        <f t="shared" ca="1" si="24"/>
        <v>89001.338143244109</v>
      </c>
      <c r="C446" s="1">
        <f t="shared" ca="1" si="25"/>
        <v>96680.296589506295</v>
      </c>
      <c r="D446" s="1">
        <f t="shared" ca="1" si="26"/>
        <v>-7678.958446262186</v>
      </c>
      <c r="E446">
        <f t="shared" ca="1" si="27"/>
        <v>0</v>
      </c>
    </row>
    <row r="447" spans="1:5" x14ac:dyDescent="0.3">
      <c r="A447">
        <v>446</v>
      </c>
      <c r="B447" s="1">
        <f t="shared" ca="1" si="24"/>
        <v>94754.734025060519</v>
      </c>
      <c r="C447" s="1">
        <f t="shared" ca="1" si="25"/>
        <v>91031.938023767216</v>
      </c>
      <c r="D447" s="1">
        <f t="shared" ca="1" si="26"/>
        <v>3722.7960012933036</v>
      </c>
      <c r="E447">
        <f t="shared" ca="1" si="27"/>
        <v>1</v>
      </c>
    </row>
    <row r="448" spans="1:5" x14ac:dyDescent="0.3">
      <c r="A448">
        <v>447</v>
      </c>
      <c r="B448" s="1">
        <f t="shared" ca="1" si="24"/>
        <v>95153.436897193096</v>
      </c>
      <c r="C448" s="1">
        <f t="shared" ca="1" si="25"/>
        <v>81575.267575674312</v>
      </c>
      <c r="D448" s="1">
        <f t="shared" ca="1" si="26"/>
        <v>13578.169321518784</v>
      </c>
      <c r="E448">
        <f t="shared" ca="1" si="27"/>
        <v>1</v>
      </c>
    </row>
    <row r="449" spans="1:5" x14ac:dyDescent="0.3">
      <c r="A449">
        <v>448</v>
      </c>
      <c r="B449" s="1">
        <f t="shared" ca="1" si="24"/>
        <v>90230.502693122937</v>
      </c>
      <c r="C449" s="1">
        <f t="shared" ca="1" si="25"/>
        <v>87252.593665834211</v>
      </c>
      <c r="D449" s="1">
        <f t="shared" ca="1" si="26"/>
        <v>2977.9090272887261</v>
      </c>
      <c r="E449">
        <f t="shared" ca="1" si="27"/>
        <v>1</v>
      </c>
    </row>
    <row r="450" spans="1:5" x14ac:dyDescent="0.3">
      <c r="A450">
        <v>449</v>
      </c>
      <c r="B450" s="1">
        <f t="shared" ca="1" si="24"/>
        <v>90979.196793524679</v>
      </c>
      <c r="C450" s="1">
        <f t="shared" ca="1" si="25"/>
        <v>101935.46782774883</v>
      </c>
      <c r="D450" s="1">
        <f t="shared" ca="1" si="26"/>
        <v>-10956.271034224148</v>
      </c>
      <c r="E450">
        <f t="shared" ca="1" si="27"/>
        <v>0</v>
      </c>
    </row>
    <row r="451" spans="1:5" x14ac:dyDescent="0.3">
      <c r="A451">
        <v>450</v>
      </c>
      <c r="B451" s="1">
        <f t="shared" ref="B451:B514" ca="1" si="28">(400+RAND()*100)*215</f>
        <v>97277.194502587969</v>
      </c>
      <c r="C451" s="1">
        <f t="shared" ref="C451:C514" ca="1" si="29">(80000+RAND()*30000)</f>
        <v>109333.78452673601</v>
      </c>
      <c r="D451" s="1">
        <f t="shared" ref="D451:D514" ca="1" si="30">B451-C451</f>
        <v>-12056.590024148041</v>
      </c>
      <c r="E451">
        <f t="shared" ref="E451:E514" ca="1" si="31">IF(D451&gt;0,1,0)</f>
        <v>0</v>
      </c>
    </row>
    <row r="452" spans="1:5" x14ac:dyDescent="0.3">
      <c r="A452">
        <v>451</v>
      </c>
      <c r="B452" s="1">
        <f t="shared" ca="1" si="28"/>
        <v>99623.984447425668</v>
      </c>
      <c r="C452" s="1">
        <f t="shared" ca="1" si="29"/>
        <v>99864.154271624444</v>
      </c>
      <c r="D452" s="1">
        <f t="shared" ca="1" si="30"/>
        <v>-240.16982419877604</v>
      </c>
      <c r="E452">
        <f t="shared" ca="1" si="31"/>
        <v>0</v>
      </c>
    </row>
    <row r="453" spans="1:5" x14ac:dyDescent="0.3">
      <c r="A453">
        <v>452</v>
      </c>
      <c r="B453" s="1">
        <f t="shared" ca="1" si="28"/>
        <v>104647.12787794795</v>
      </c>
      <c r="C453" s="1">
        <f t="shared" ca="1" si="29"/>
        <v>88608.649293492854</v>
      </c>
      <c r="D453" s="1">
        <f t="shared" ca="1" si="30"/>
        <v>16038.478584455093</v>
      </c>
      <c r="E453">
        <f t="shared" ca="1" si="31"/>
        <v>1</v>
      </c>
    </row>
    <row r="454" spans="1:5" x14ac:dyDescent="0.3">
      <c r="A454">
        <v>453</v>
      </c>
      <c r="B454" s="1">
        <f t="shared" ca="1" si="28"/>
        <v>86770.57980999646</v>
      </c>
      <c r="C454" s="1">
        <f t="shared" ca="1" si="29"/>
        <v>94466.921080966393</v>
      </c>
      <c r="D454" s="1">
        <f t="shared" ca="1" si="30"/>
        <v>-7696.3412709699332</v>
      </c>
      <c r="E454">
        <f t="shared" ca="1" si="31"/>
        <v>0</v>
      </c>
    </row>
    <row r="455" spans="1:5" x14ac:dyDescent="0.3">
      <c r="A455">
        <v>454</v>
      </c>
      <c r="B455" s="1">
        <f t="shared" ca="1" si="28"/>
        <v>107290.01032993922</v>
      </c>
      <c r="C455" s="1">
        <f t="shared" ca="1" si="29"/>
        <v>91848.415672166375</v>
      </c>
      <c r="D455" s="1">
        <f t="shared" ca="1" si="30"/>
        <v>15441.594657772846</v>
      </c>
      <c r="E455">
        <f t="shared" ca="1" si="31"/>
        <v>1</v>
      </c>
    </row>
    <row r="456" spans="1:5" x14ac:dyDescent="0.3">
      <c r="A456">
        <v>455</v>
      </c>
      <c r="B456" s="1">
        <f t="shared" ca="1" si="28"/>
        <v>98668.548428947368</v>
      </c>
      <c r="C456" s="1">
        <f t="shared" ca="1" si="29"/>
        <v>95165.729340810285</v>
      </c>
      <c r="D456" s="1">
        <f t="shared" ca="1" si="30"/>
        <v>3502.8190881370829</v>
      </c>
      <c r="E456">
        <f t="shared" ca="1" si="31"/>
        <v>1</v>
      </c>
    </row>
    <row r="457" spans="1:5" x14ac:dyDescent="0.3">
      <c r="A457">
        <v>456</v>
      </c>
      <c r="B457" s="1">
        <f t="shared" ca="1" si="28"/>
        <v>91305.371604310218</v>
      </c>
      <c r="C457" s="1">
        <f t="shared" ca="1" si="29"/>
        <v>97022.115613396571</v>
      </c>
      <c r="D457" s="1">
        <f t="shared" ca="1" si="30"/>
        <v>-5716.7440090863529</v>
      </c>
      <c r="E457">
        <f t="shared" ca="1" si="31"/>
        <v>0</v>
      </c>
    </row>
    <row r="458" spans="1:5" x14ac:dyDescent="0.3">
      <c r="A458">
        <v>457</v>
      </c>
      <c r="B458" s="1">
        <f t="shared" ca="1" si="28"/>
        <v>104288.84372094688</v>
      </c>
      <c r="C458" s="1">
        <f t="shared" ca="1" si="29"/>
        <v>88429.33860726378</v>
      </c>
      <c r="D458" s="1">
        <f t="shared" ca="1" si="30"/>
        <v>15859.505113683103</v>
      </c>
      <c r="E458">
        <f t="shared" ca="1" si="31"/>
        <v>1</v>
      </c>
    </row>
    <row r="459" spans="1:5" x14ac:dyDescent="0.3">
      <c r="A459">
        <v>458</v>
      </c>
      <c r="B459" s="1">
        <f t="shared" ca="1" si="28"/>
        <v>92350.557314879625</v>
      </c>
      <c r="C459" s="1">
        <f t="shared" ca="1" si="29"/>
        <v>88311.602818768632</v>
      </c>
      <c r="D459" s="1">
        <f t="shared" ca="1" si="30"/>
        <v>4038.9544961109932</v>
      </c>
      <c r="E459">
        <f t="shared" ca="1" si="31"/>
        <v>1</v>
      </c>
    </row>
    <row r="460" spans="1:5" x14ac:dyDescent="0.3">
      <c r="A460">
        <v>459</v>
      </c>
      <c r="B460" s="1">
        <f t="shared" ca="1" si="28"/>
        <v>105863.76324170815</v>
      </c>
      <c r="C460" s="1">
        <f t="shared" ca="1" si="29"/>
        <v>86849.798299353308</v>
      </c>
      <c r="D460" s="1">
        <f t="shared" ca="1" si="30"/>
        <v>19013.96494235484</v>
      </c>
      <c r="E460">
        <f t="shared" ca="1" si="31"/>
        <v>1</v>
      </c>
    </row>
    <row r="461" spans="1:5" x14ac:dyDescent="0.3">
      <c r="A461">
        <v>460</v>
      </c>
      <c r="B461" s="1">
        <f t="shared" ca="1" si="28"/>
        <v>96896.062014154595</v>
      </c>
      <c r="C461" s="1">
        <f t="shared" ca="1" si="29"/>
        <v>91090.103290142069</v>
      </c>
      <c r="D461" s="1">
        <f t="shared" ca="1" si="30"/>
        <v>5805.9587240125256</v>
      </c>
      <c r="E461">
        <f t="shared" ca="1" si="31"/>
        <v>1</v>
      </c>
    </row>
    <row r="462" spans="1:5" x14ac:dyDescent="0.3">
      <c r="A462">
        <v>461</v>
      </c>
      <c r="B462" s="1">
        <f t="shared" ca="1" si="28"/>
        <v>95592.469805509565</v>
      </c>
      <c r="C462" s="1">
        <f t="shared" ca="1" si="29"/>
        <v>98368.495068255084</v>
      </c>
      <c r="D462" s="1">
        <f t="shared" ca="1" si="30"/>
        <v>-2776.0252627455193</v>
      </c>
      <c r="E462">
        <f t="shared" ca="1" si="31"/>
        <v>0</v>
      </c>
    </row>
    <row r="463" spans="1:5" x14ac:dyDescent="0.3">
      <c r="A463">
        <v>462</v>
      </c>
      <c r="B463" s="1">
        <f t="shared" ca="1" si="28"/>
        <v>88341.281260058182</v>
      </c>
      <c r="C463" s="1">
        <f t="shared" ca="1" si="29"/>
        <v>83766.084071561607</v>
      </c>
      <c r="D463" s="1">
        <f t="shared" ca="1" si="30"/>
        <v>4575.1971884965751</v>
      </c>
      <c r="E463">
        <f t="shared" ca="1" si="31"/>
        <v>1</v>
      </c>
    </row>
    <row r="464" spans="1:5" x14ac:dyDescent="0.3">
      <c r="A464">
        <v>463</v>
      </c>
      <c r="B464" s="1">
        <f t="shared" ca="1" si="28"/>
        <v>106759.59167156444</v>
      </c>
      <c r="C464" s="1">
        <f t="shared" ca="1" si="29"/>
        <v>81316.01619830569</v>
      </c>
      <c r="D464" s="1">
        <f t="shared" ca="1" si="30"/>
        <v>25443.575473258752</v>
      </c>
      <c r="E464">
        <f t="shared" ca="1" si="31"/>
        <v>1</v>
      </c>
    </row>
    <row r="465" spans="1:5" x14ac:dyDescent="0.3">
      <c r="A465">
        <v>464</v>
      </c>
      <c r="B465" s="1">
        <f t="shared" ca="1" si="28"/>
        <v>97011.556902913246</v>
      </c>
      <c r="C465" s="1">
        <f t="shared" ca="1" si="29"/>
        <v>94238.199351593721</v>
      </c>
      <c r="D465" s="1">
        <f t="shared" ca="1" si="30"/>
        <v>2773.3575513195246</v>
      </c>
      <c r="E465">
        <f t="shared" ca="1" si="31"/>
        <v>1</v>
      </c>
    </row>
    <row r="466" spans="1:5" x14ac:dyDescent="0.3">
      <c r="A466">
        <v>465</v>
      </c>
      <c r="B466" s="1">
        <f t="shared" ca="1" si="28"/>
        <v>102856.72457310575</v>
      </c>
      <c r="C466" s="1">
        <f t="shared" ca="1" si="29"/>
        <v>87652.233976241827</v>
      </c>
      <c r="D466" s="1">
        <f t="shared" ca="1" si="30"/>
        <v>15204.490596863921</v>
      </c>
      <c r="E466">
        <f t="shared" ca="1" si="31"/>
        <v>1</v>
      </c>
    </row>
    <row r="467" spans="1:5" x14ac:dyDescent="0.3">
      <c r="A467">
        <v>466</v>
      </c>
      <c r="B467" s="1">
        <f t="shared" ca="1" si="28"/>
        <v>91999.407137819813</v>
      </c>
      <c r="C467" s="1">
        <f t="shared" ca="1" si="29"/>
        <v>105480.64012154462</v>
      </c>
      <c r="D467" s="1">
        <f t="shared" ca="1" si="30"/>
        <v>-13481.232983724811</v>
      </c>
      <c r="E467">
        <f t="shared" ca="1" si="31"/>
        <v>0</v>
      </c>
    </row>
    <row r="468" spans="1:5" x14ac:dyDescent="0.3">
      <c r="A468">
        <v>467</v>
      </c>
      <c r="B468" s="1">
        <f t="shared" ca="1" si="28"/>
        <v>100929.45786394419</v>
      </c>
      <c r="C468" s="1">
        <f t="shared" ca="1" si="29"/>
        <v>109332.28013335612</v>
      </c>
      <c r="D468" s="1">
        <f t="shared" ca="1" si="30"/>
        <v>-8402.8222694119322</v>
      </c>
      <c r="E468">
        <f t="shared" ca="1" si="31"/>
        <v>0</v>
      </c>
    </row>
    <row r="469" spans="1:5" x14ac:dyDescent="0.3">
      <c r="A469">
        <v>468</v>
      </c>
      <c r="B469" s="1">
        <f t="shared" ca="1" si="28"/>
        <v>107380.3833601706</v>
      </c>
      <c r="C469" s="1">
        <f t="shared" ca="1" si="29"/>
        <v>95897.629747773724</v>
      </c>
      <c r="D469" s="1">
        <f t="shared" ca="1" si="30"/>
        <v>11482.753612396875</v>
      </c>
      <c r="E469">
        <f t="shared" ca="1" si="31"/>
        <v>1</v>
      </c>
    </row>
    <row r="470" spans="1:5" x14ac:dyDescent="0.3">
      <c r="A470">
        <v>469</v>
      </c>
      <c r="B470" s="1">
        <f t="shared" ca="1" si="28"/>
        <v>88487.951562104034</v>
      </c>
      <c r="C470" s="1">
        <f t="shared" ca="1" si="29"/>
        <v>89325.994030097878</v>
      </c>
      <c r="D470" s="1">
        <f t="shared" ca="1" si="30"/>
        <v>-838.04246799384418</v>
      </c>
      <c r="E470">
        <f t="shared" ca="1" si="31"/>
        <v>0</v>
      </c>
    </row>
    <row r="471" spans="1:5" x14ac:dyDescent="0.3">
      <c r="A471">
        <v>470</v>
      </c>
      <c r="B471" s="1">
        <f t="shared" ca="1" si="28"/>
        <v>102398.01797990529</v>
      </c>
      <c r="C471" s="1">
        <f t="shared" ca="1" si="29"/>
        <v>108351.86631541431</v>
      </c>
      <c r="D471" s="1">
        <f t="shared" ca="1" si="30"/>
        <v>-5953.8483355090284</v>
      </c>
      <c r="E471">
        <f t="shared" ca="1" si="31"/>
        <v>0</v>
      </c>
    </row>
    <row r="472" spans="1:5" x14ac:dyDescent="0.3">
      <c r="A472">
        <v>471</v>
      </c>
      <c r="B472" s="1">
        <f t="shared" ca="1" si="28"/>
        <v>92795.532395297516</v>
      </c>
      <c r="C472" s="1">
        <f t="shared" ca="1" si="29"/>
        <v>85236.038092120813</v>
      </c>
      <c r="D472" s="1">
        <f t="shared" ca="1" si="30"/>
        <v>7559.4943031767034</v>
      </c>
      <c r="E472">
        <f t="shared" ca="1" si="31"/>
        <v>1</v>
      </c>
    </row>
    <row r="473" spans="1:5" x14ac:dyDescent="0.3">
      <c r="A473">
        <v>472</v>
      </c>
      <c r="B473" s="1">
        <f t="shared" ca="1" si="28"/>
        <v>88930.70420316064</v>
      </c>
      <c r="C473" s="1">
        <f t="shared" ca="1" si="29"/>
        <v>92588.311243723801</v>
      </c>
      <c r="D473" s="1">
        <f t="shared" ca="1" si="30"/>
        <v>-3657.6070405631617</v>
      </c>
      <c r="E473">
        <f t="shared" ca="1" si="31"/>
        <v>0</v>
      </c>
    </row>
    <row r="474" spans="1:5" x14ac:dyDescent="0.3">
      <c r="A474">
        <v>473</v>
      </c>
      <c r="B474" s="1">
        <f t="shared" ca="1" si="28"/>
        <v>87821.114849071411</v>
      </c>
      <c r="C474" s="1">
        <f t="shared" ca="1" si="29"/>
        <v>105100.97538502392</v>
      </c>
      <c r="D474" s="1">
        <f t="shared" ca="1" si="30"/>
        <v>-17279.86053595251</v>
      </c>
      <c r="E474">
        <f t="shared" ca="1" si="31"/>
        <v>0</v>
      </c>
    </row>
    <row r="475" spans="1:5" x14ac:dyDescent="0.3">
      <c r="A475">
        <v>474</v>
      </c>
      <c r="B475" s="1">
        <f t="shared" ca="1" si="28"/>
        <v>107025.39982856208</v>
      </c>
      <c r="C475" s="1">
        <f t="shared" ca="1" si="29"/>
        <v>81490.174424647514</v>
      </c>
      <c r="D475" s="1">
        <f t="shared" ca="1" si="30"/>
        <v>25535.225403914563</v>
      </c>
      <c r="E475">
        <f t="shared" ca="1" si="31"/>
        <v>1</v>
      </c>
    </row>
    <row r="476" spans="1:5" x14ac:dyDescent="0.3">
      <c r="A476">
        <v>475</v>
      </c>
      <c r="B476" s="1">
        <f t="shared" ca="1" si="28"/>
        <v>91959.981983860183</v>
      </c>
      <c r="C476" s="1">
        <f t="shared" ca="1" si="29"/>
        <v>89594.456675325986</v>
      </c>
      <c r="D476" s="1">
        <f t="shared" ca="1" si="30"/>
        <v>2365.5253085341974</v>
      </c>
      <c r="E476">
        <f t="shared" ca="1" si="31"/>
        <v>1</v>
      </c>
    </row>
    <row r="477" spans="1:5" x14ac:dyDescent="0.3">
      <c r="A477">
        <v>476</v>
      </c>
      <c r="B477" s="1">
        <f t="shared" ca="1" si="28"/>
        <v>94317.643845056853</v>
      </c>
      <c r="C477" s="1">
        <f t="shared" ca="1" si="29"/>
        <v>91722.900472317444</v>
      </c>
      <c r="D477" s="1">
        <f t="shared" ca="1" si="30"/>
        <v>2594.7433727394091</v>
      </c>
      <c r="E477">
        <f t="shared" ca="1" si="31"/>
        <v>1</v>
      </c>
    </row>
    <row r="478" spans="1:5" x14ac:dyDescent="0.3">
      <c r="A478">
        <v>477</v>
      </c>
      <c r="B478" s="1">
        <f t="shared" ca="1" si="28"/>
        <v>100636.35332625607</v>
      </c>
      <c r="C478" s="1">
        <f t="shared" ca="1" si="29"/>
        <v>82317.849177058219</v>
      </c>
      <c r="D478" s="1">
        <f t="shared" ca="1" si="30"/>
        <v>18318.504149197848</v>
      </c>
      <c r="E478">
        <f t="shared" ca="1" si="31"/>
        <v>1</v>
      </c>
    </row>
    <row r="479" spans="1:5" x14ac:dyDescent="0.3">
      <c r="A479">
        <v>478</v>
      </c>
      <c r="B479" s="1">
        <f t="shared" ca="1" si="28"/>
        <v>91380.019179116993</v>
      </c>
      <c r="C479" s="1">
        <f t="shared" ca="1" si="29"/>
        <v>81497.023879288812</v>
      </c>
      <c r="D479" s="1">
        <f t="shared" ca="1" si="30"/>
        <v>9882.9952998281806</v>
      </c>
      <c r="E479">
        <f t="shared" ca="1" si="31"/>
        <v>1</v>
      </c>
    </row>
    <row r="480" spans="1:5" x14ac:dyDescent="0.3">
      <c r="A480">
        <v>479</v>
      </c>
      <c r="B480" s="1">
        <f t="shared" ca="1" si="28"/>
        <v>105481.32366337202</v>
      </c>
      <c r="C480" s="1">
        <f t="shared" ca="1" si="29"/>
        <v>88645.329189731521</v>
      </c>
      <c r="D480" s="1">
        <f t="shared" ca="1" si="30"/>
        <v>16835.994473640501</v>
      </c>
      <c r="E480">
        <f t="shared" ca="1" si="31"/>
        <v>1</v>
      </c>
    </row>
    <row r="481" spans="1:5" x14ac:dyDescent="0.3">
      <c r="A481">
        <v>480</v>
      </c>
      <c r="B481" s="1">
        <f t="shared" ca="1" si="28"/>
        <v>104070.65769526093</v>
      </c>
      <c r="C481" s="1">
        <f t="shared" ca="1" si="29"/>
        <v>106642.4787291168</v>
      </c>
      <c r="D481" s="1">
        <f t="shared" ca="1" si="30"/>
        <v>-2571.8210338558711</v>
      </c>
      <c r="E481">
        <f t="shared" ca="1" si="31"/>
        <v>0</v>
      </c>
    </row>
    <row r="482" spans="1:5" x14ac:dyDescent="0.3">
      <c r="A482">
        <v>481</v>
      </c>
      <c r="B482" s="1">
        <f t="shared" ca="1" si="28"/>
        <v>102645.32784359404</v>
      </c>
      <c r="C482" s="1">
        <f t="shared" ca="1" si="29"/>
        <v>82617.667636784288</v>
      </c>
      <c r="D482" s="1">
        <f t="shared" ca="1" si="30"/>
        <v>20027.660206809756</v>
      </c>
      <c r="E482">
        <f t="shared" ca="1" si="31"/>
        <v>1</v>
      </c>
    </row>
    <row r="483" spans="1:5" x14ac:dyDescent="0.3">
      <c r="A483">
        <v>482</v>
      </c>
      <c r="B483" s="1">
        <f t="shared" ca="1" si="28"/>
        <v>88029.612231990861</v>
      </c>
      <c r="C483" s="1">
        <f t="shared" ca="1" si="29"/>
        <v>81161.564571358176</v>
      </c>
      <c r="D483" s="1">
        <f t="shared" ca="1" si="30"/>
        <v>6868.0476606326847</v>
      </c>
      <c r="E483">
        <f t="shared" ca="1" si="31"/>
        <v>1</v>
      </c>
    </row>
    <row r="484" spans="1:5" x14ac:dyDescent="0.3">
      <c r="A484">
        <v>483</v>
      </c>
      <c r="B484" s="1">
        <f t="shared" ca="1" si="28"/>
        <v>88712.922715816982</v>
      </c>
      <c r="C484" s="1">
        <f t="shared" ca="1" si="29"/>
        <v>109079.53137576982</v>
      </c>
      <c r="D484" s="1">
        <f t="shared" ca="1" si="30"/>
        <v>-20366.608659952835</v>
      </c>
      <c r="E484">
        <f t="shared" ca="1" si="31"/>
        <v>0</v>
      </c>
    </row>
    <row r="485" spans="1:5" x14ac:dyDescent="0.3">
      <c r="A485">
        <v>484</v>
      </c>
      <c r="B485" s="1">
        <f t="shared" ca="1" si="28"/>
        <v>95980.582444432686</v>
      </c>
      <c r="C485" s="1">
        <f t="shared" ca="1" si="29"/>
        <v>105646.17840961881</v>
      </c>
      <c r="D485" s="1">
        <f t="shared" ca="1" si="30"/>
        <v>-9665.5959651861194</v>
      </c>
      <c r="E485">
        <f t="shared" ca="1" si="31"/>
        <v>0</v>
      </c>
    </row>
    <row r="486" spans="1:5" x14ac:dyDescent="0.3">
      <c r="A486">
        <v>485</v>
      </c>
      <c r="B486" s="1">
        <f t="shared" ca="1" si="28"/>
        <v>100843.92070492764</v>
      </c>
      <c r="C486" s="1">
        <f t="shared" ca="1" si="29"/>
        <v>97856.864528586157</v>
      </c>
      <c r="D486" s="1">
        <f t="shared" ca="1" si="30"/>
        <v>2987.056176341488</v>
      </c>
      <c r="E486">
        <f t="shared" ca="1" si="31"/>
        <v>1</v>
      </c>
    </row>
    <row r="487" spans="1:5" x14ac:dyDescent="0.3">
      <c r="A487">
        <v>486</v>
      </c>
      <c r="B487" s="1">
        <f t="shared" ca="1" si="28"/>
        <v>107122.77337493452</v>
      </c>
      <c r="C487" s="1">
        <f t="shared" ca="1" si="29"/>
        <v>107361.43793556982</v>
      </c>
      <c r="D487" s="1">
        <f t="shared" ca="1" si="30"/>
        <v>-238.66456063529768</v>
      </c>
      <c r="E487">
        <f t="shared" ca="1" si="31"/>
        <v>0</v>
      </c>
    </row>
    <row r="488" spans="1:5" x14ac:dyDescent="0.3">
      <c r="A488">
        <v>487</v>
      </c>
      <c r="B488" s="1">
        <f t="shared" ca="1" si="28"/>
        <v>96056.326997726646</v>
      </c>
      <c r="C488" s="1">
        <f t="shared" ca="1" si="29"/>
        <v>82987.629044055619</v>
      </c>
      <c r="D488" s="1">
        <f t="shared" ca="1" si="30"/>
        <v>13068.697953671028</v>
      </c>
      <c r="E488">
        <f t="shared" ca="1" si="31"/>
        <v>1</v>
      </c>
    </row>
    <row r="489" spans="1:5" x14ac:dyDescent="0.3">
      <c r="A489">
        <v>488</v>
      </c>
      <c r="B489" s="1">
        <f t="shared" ca="1" si="28"/>
        <v>106429.05342461372</v>
      </c>
      <c r="C489" s="1">
        <f t="shared" ca="1" si="29"/>
        <v>95639.355250508757</v>
      </c>
      <c r="D489" s="1">
        <f t="shared" ca="1" si="30"/>
        <v>10789.698174104968</v>
      </c>
      <c r="E489">
        <f t="shared" ca="1" si="31"/>
        <v>1</v>
      </c>
    </row>
    <row r="490" spans="1:5" x14ac:dyDescent="0.3">
      <c r="A490">
        <v>489</v>
      </c>
      <c r="B490" s="1">
        <f t="shared" ca="1" si="28"/>
        <v>89052.656413186283</v>
      </c>
      <c r="C490" s="1">
        <f t="shared" ca="1" si="29"/>
        <v>101077.87222111184</v>
      </c>
      <c r="D490" s="1">
        <f t="shared" ca="1" si="30"/>
        <v>-12025.215807925561</v>
      </c>
      <c r="E490">
        <f t="shared" ca="1" si="31"/>
        <v>0</v>
      </c>
    </row>
    <row r="491" spans="1:5" x14ac:dyDescent="0.3">
      <c r="A491">
        <v>490</v>
      </c>
      <c r="B491" s="1">
        <f t="shared" ca="1" si="28"/>
        <v>87372.864472641653</v>
      </c>
      <c r="C491" s="1">
        <f t="shared" ca="1" si="29"/>
        <v>107503.20695321744</v>
      </c>
      <c r="D491" s="1">
        <f t="shared" ca="1" si="30"/>
        <v>-20130.342480575782</v>
      </c>
      <c r="E491">
        <f t="shared" ca="1" si="31"/>
        <v>0</v>
      </c>
    </row>
    <row r="492" spans="1:5" x14ac:dyDescent="0.3">
      <c r="A492">
        <v>491</v>
      </c>
      <c r="B492" s="1">
        <f t="shared" ca="1" si="28"/>
        <v>87075.050112100609</v>
      </c>
      <c r="C492" s="1">
        <f t="shared" ca="1" si="29"/>
        <v>81611.237137022283</v>
      </c>
      <c r="D492" s="1">
        <f t="shared" ca="1" si="30"/>
        <v>5463.8129750783264</v>
      </c>
      <c r="E492">
        <f t="shared" ca="1" si="31"/>
        <v>1</v>
      </c>
    </row>
    <row r="493" spans="1:5" x14ac:dyDescent="0.3">
      <c r="A493">
        <v>492</v>
      </c>
      <c r="B493" s="1">
        <f t="shared" ca="1" si="28"/>
        <v>101494.17212148121</v>
      </c>
      <c r="C493" s="1">
        <f t="shared" ca="1" si="29"/>
        <v>94357.783835848662</v>
      </c>
      <c r="D493" s="1">
        <f t="shared" ca="1" si="30"/>
        <v>7136.3882856325508</v>
      </c>
      <c r="E493">
        <f t="shared" ca="1" si="31"/>
        <v>1</v>
      </c>
    </row>
    <row r="494" spans="1:5" x14ac:dyDescent="0.3">
      <c r="A494">
        <v>493</v>
      </c>
      <c r="B494" s="1">
        <f t="shared" ca="1" si="28"/>
        <v>89598.042922064284</v>
      </c>
      <c r="C494" s="1">
        <f t="shared" ca="1" si="29"/>
        <v>102645.75303501356</v>
      </c>
      <c r="D494" s="1">
        <f t="shared" ca="1" si="30"/>
        <v>-13047.71011294928</v>
      </c>
      <c r="E494">
        <f t="shared" ca="1" si="31"/>
        <v>0</v>
      </c>
    </row>
    <row r="495" spans="1:5" x14ac:dyDescent="0.3">
      <c r="A495">
        <v>494</v>
      </c>
      <c r="B495" s="1">
        <f t="shared" ca="1" si="28"/>
        <v>98261.289032665154</v>
      </c>
      <c r="C495" s="1">
        <f t="shared" ca="1" si="29"/>
        <v>106568.41188337945</v>
      </c>
      <c r="D495" s="1">
        <f t="shared" ca="1" si="30"/>
        <v>-8307.1228507142951</v>
      </c>
      <c r="E495">
        <f t="shared" ca="1" si="31"/>
        <v>0</v>
      </c>
    </row>
    <row r="496" spans="1:5" x14ac:dyDescent="0.3">
      <c r="A496">
        <v>495</v>
      </c>
      <c r="B496" s="1">
        <f t="shared" ca="1" si="28"/>
        <v>88166.485711231275</v>
      </c>
      <c r="C496" s="1">
        <f t="shared" ca="1" si="29"/>
        <v>96848.905678106297</v>
      </c>
      <c r="D496" s="1">
        <f t="shared" ca="1" si="30"/>
        <v>-8682.4199668750225</v>
      </c>
      <c r="E496">
        <f t="shared" ca="1" si="31"/>
        <v>0</v>
      </c>
    </row>
    <row r="497" spans="1:5" x14ac:dyDescent="0.3">
      <c r="A497">
        <v>496</v>
      </c>
      <c r="B497" s="1">
        <f t="shared" ca="1" si="28"/>
        <v>87623.350995549146</v>
      </c>
      <c r="C497" s="1">
        <f t="shared" ca="1" si="29"/>
        <v>103927.23490354253</v>
      </c>
      <c r="D497" s="1">
        <f t="shared" ca="1" si="30"/>
        <v>-16303.883907993382</v>
      </c>
      <c r="E497">
        <f t="shared" ca="1" si="31"/>
        <v>0</v>
      </c>
    </row>
    <row r="498" spans="1:5" x14ac:dyDescent="0.3">
      <c r="A498">
        <v>497</v>
      </c>
      <c r="B498" s="1">
        <f t="shared" ca="1" si="28"/>
        <v>99615.160636334418</v>
      </c>
      <c r="C498" s="1">
        <f t="shared" ca="1" si="29"/>
        <v>101690.75584506558</v>
      </c>
      <c r="D498" s="1">
        <f t="shared" ca="1" si="30"/>
        <v>-2075.5952087311598</v>
      </c>
      <c r="E498">
        <f t="shared" ca="1" si="31"/>
        <v>0</v>
      </c>
    </row>
    <row r="499" spans="1:5" x14ac:dyDescent="0.3">
      <c r="A499">
        <v>498</v>
      </c>
      <c r="B499" s="1">
        <f t="shared" ca="1" si="28"/>
        <v>103137.27024231403</v>
      </c>
      <c r="C499" s="1">
        <f t="shared" ca="1" si="29"/>
        <v>106486.70493572341</v>
      </c>
      <c r="D499" s="1">
        <f t="shared" ca="1" si="30"/>
        <v>-3349.4346934093774</v>
      </c>
      <c r="E499">
        <f t="shared" ca="1" si="31"/>
        <v>0</v>
      </c>
    </row>
    <row r="500" spans="1:5" x14ac:dyDescent="0.3">
      <c r="A500">
        <v>499</v>
      </c>
      <c r="B500" s="1">
        <f t="shared" ca="1" si="28"/>
        <v>92870.905849335672</v>
      </c>
      <c r="C500" s="1">
        <f t="shared" ca="1" si="29"/>
        <v>101826.75669427626</v>
      </c>
      <c r="D500" s="1">
        <f t="shared" ca="1" si="30"/>
        <v>-8955.8508449405927</v>
      </c>
      <c r="E500">
        <f t="shared" ca="1" si="31"/>
        <v>0</v>
      </c>
    </row>
    <row r="501" spans="1:5" x14ac:dyDescent="0.3">
      <c r="A501">
        <v>500</v>
      </c>
      <c r="B501" s="1">
        <f t="shared" ca="1" si="28"/>
        <v>91427.213997296349</v>
      </c>
      <c r="C501" s="1">
        <f t="shared" ca="1" si="29"/>
        <v>80386.395598980787</v>
      </c>
      <c r="D501" s="1">
        <f t="shared" ca="1" si="30"/>
        <v>11040.818398315561</v>
      </c>
      <c r="E501">
        <f t="shared" ca="1" si="31"/>
        <v>1</v>
      </c>
    </row>
    <row r="502" spans="1:5" x14ac:dyDescent="0.3">
      <c r="A502">
        <v>501</v>
      </c>
      <c r="B502" s="1">
        <f t="shared" ca="1" si="28"/>
        <v>88500.645322021723</v>
      </c>
      <c r="C502" s="1">
        <f t="shared" ca="1" si="29"/>
        <v>103575.67920563191</v>
      </c>
      <c r="D502" s="1">
        <f t="shared" ca="1" si="30"/>
        <v>-15075.033883610187</v>
      </c>
      <c r="E502">
        <f t="shared" ca="1" si="31"/>
        <v>0</v>
      </c>
    </row>
    <row r="503" spans="1:5" x14ac:dyDescent="0.3">
      <c r="A503">
        <v>502</v>
      </c>
      <c r="B503" s="1">
        <f t="shared" ca="1" si="28"/>
        <v>95613.488741263049</v>
      </c>
      <c r="C503" s="1">
        <f t="shared" ca="1" si="29"/>
        <v>101394.41800734602</v>
      </c>
      <c r="D503" s="1">
        <f t="shared" ca="1" si="30"/>
        <v>-5780.9292660829669</v>
      </c>
      <c r="E503">
        <f t="shared" ca="1" si="31"/>
        <v>0</v>
      </c>
    </row>
    <row r="504" spans="1:5" x14ac:dyDescent="0.3">
      <c r="A504">
        <v>503</v>
      </c>
      <c r="B504" s="1">
        <f t="shared" ca="1" si="28"/>
        <v>101802.36429185199</v>
      </c>
      <c r="C504" s="1">
        <f t="shared" ca="1" si="29"/>
        <v>80964.691905244879</v>
      </c>
      <c r="D504" s="1">
        <f t="shared" ca="1" si="30"/>
        <v>20837.672386607112</v>
      </c>
      <c r="E504">
        <f t="shared" ca="1" si="31"/>
        <v>1</v>
      </c>
    </row>
    <row r="505" spans="1:5" x14ac:dyDescent="0.3">
      <c r="A505">
        <v>504</v>
      </c>
      <c r="B505" s="1">
        <f t="shared" ca="1" si="28"/>
        <v>86647.009577795354</v>
      </c>
      <c r="C505" s="1">
        <f t="shared" ca="1" si="29"/>
        <v>97383.895498184866</v>
      </c>
      <c r="D505" s="1">
        <f t="shared" ca="1" si="30"/>
        <v>-10736.885920389512</v>
      </c>
      <c r="E505">
        <f t="shared" ca="1" si="31"/>
        <v>0</v>
      </c>
    </row>
    <row r="506" spans="1:5" x14ac:dyDescent="0.3">
      <c r="A506">
        <v>505</v>
      </c>
      <c r="B506" s="1">
        <f t="shared" ca="1" si="28"/>
        <v>88393.606591617019</v>
      </c>
      <c r="C506" s="1">
        <f t="shared" ca="1" si="29"/>
        <v>109752.32244372001</v>
      </c>
      <c r="D506" s="1">
        <f t="shared" ca="1" si="30"/>
        <v>-21358.715852102992</v>
      </c>
      <c r="E506">
        <f t="shared" ca="1" si="31"/>
        <v>0</v>
      </c>
    </row>
    <row r="507" spans="1:5" x14ac:dyDescent="0.3">
      <c r="A507">
        <v>506</v>
      </c>
      <c r="B507" s="1">
        <f t="shared" ca="1" si="28"/>
        <v>103988.94997028312</v>
      </c>
      <c r="C507" s="1">
        <f t="shared" ca="1" si="29"/>
        <v>93938.312039017488</v>
      </c>
      <c r="D507" s="1">
        <f t="shared" ca="1" si="30"/>
        <v>10050.637931265635</v>
      </c>
      <c r="E507">
        <f t="shared" ca="1" si="31"/>
        <v>1</v>
      </c>
    </row>
    <row r="508" spans="1:5" x14ac:dyDescent="0.3">
      <c r="A508">
        <v>507</v>
      </c>
      <c r="B508" s="1">
        <f t="shared" ca="1" si="28"/>
        <v>93656.118312275474</v>
      </c>
      <c r="C508" s="1">
        <f t="shared" ca="1" si="29"/>
        <v>107408.90641577353</v>
      </c>
      <c r="D508" s="1">
        <f t="shared" ca="1" si="30"/>
        <v>-13752.788103498053</v>
      </c>
      <c r="E508">
        <f t="shared" ca="1" si="31"/>
        <v>0</v>
      </c>
    </row>
    <row r="509" spans="1:5" x14ac:dyDescent="0.3">
      <c r="A509">
        <v>508</v>
      </c>
      <c r="B509" s="1">
        <f t="shared" ca="1" si="28"/>
        <v>99485.579762786336</v>
      </c>
      <c r="C509" s="1">
        <f t="shared" ca="1" si="29"/>
        <v>94390.815035160558</v>
      </c>
      <c r="D509" s="1">
        <f t="shared" ca="1" si="30"/>
        <v>5094.7647276257776</v>
      </c>
      <c r="E509">
        <f t="shared" ca="1" si="31"/>
        <v>1</v>
      </c>
    </row>
    <row r="510" spans="1:5" x14ac:dyDescent="0.3">
      <c r="A510">
        <v>509</v>
      </c>
      <c r="B510" s="1">
        <f t="shared" ca="1" si="28"/>
        <v>105800.75169692628</v>
      </c>
      <c r="C510" s="1">
        <f t="shared" ca="1" si="29"/>
        <v>84735.39866760734</v>
      </c>
      <c r="D510" s="1">
        <f t="shared" ca="1" si="30"/>
        <v>21065.35302931894</v>
      </c>
      <c r="E510">
        <f t="shared" ca="1" si="31"/>
        <v>1</v>
      </c>
    </row>
    <row r="511" spans="1:5" x14ac:dyDescent="0.3">
      <c r="A511">
        <v>510</v>
      </c>
      <c r="B511" s="1">
        <f t="shared" ca="1" si="28"/>
        <v>86098.610434917879</v>
      </c>
      <c r="C511" s="1">
        <f t="shared" ca="1" si="29"/>
        <v>97062.389759777696</v>
      </c>
      <c r="D511" s="1">
        <f t="shared" ca="1" si="30"/>
        <v>-10963.779324859817</v>
      </c>
      <c r="E511">
        <f t="shared" ca="1" si="31"/>
        <v>0</v>
      </c>
    </row>
    <row r="512" spans="1:5" x14ac:dyDescent="0.3">
      <c r="A512">
        <v>511</v>
      </c>
      <c r="B512" s="1">
        <f t="shared" ca="1" si="28"/>
        <v>101756.14731565186</v>
      </c>
      <c r="C512" s="1">
        <f t="shared" ca="1" si="29"/>
        <v>92120.451237539863</v>
      </c>
      <c r="D512" s="1">
        <f t="shared" ca="1" si="30"/>
        <v>9635.6960781119997</v>
      </c>
      <c r="E512">
        <f t="shared" ca="1" si="31"/>
        <v>1</v>
      </c>
    </row>
    <row r="513" spans="1:5" x14ac:dyDescent="0.3">
      <c r="A513">
        <v>512</v>
      </c>
      <c r="B513" s="1">
        <f t="shared" ca="1" si="28"/>
        <v>91260.337782354822</v>
      </c>
      <c r="C513" s="1">
        <f t="shared" ca="1" si="29"/>
        <v>80946.371907028821</v>
      </c>
      <c r="D513" s="1">
        <f t="shared" ca="1" si="30"/>
        <v>10313.965875326001</v>
      </c>
      <c r="E513">
        <f t="shared" ca="1" si="31"/>
        <v>1</v>
      </c>
    </row>
    <row r="514" spans="1:5" x14ac:dyDescent="0.3">
      <c r="A514">
        <v>513</v>
      </c>
      <c r="B514" s="1">
        <f t="shared" ca="1" si="28"/>
        <v>90237.556745097158</v>
      </c>
      <c r="C514" s="1">
        <f t="shared" ca="1" si="29"/>
        <v>106234.8629750448</v>
      </c>
      <c r="D514" s="1">
        <f t="shared" ca="1" si="30"/>
        <v>-15997.306229947644</v>
      </c>
      <c r="E514">
        <f t="shared" ca="1" si="31"/>
        <v>0</v>
      </c>
    </row>
    <row r="515" spans="1:5" x14ac:dyDescent="0.3">
      <c r="A515">
        <v>514</v>
      </c>
      <c r="B515" s="1">
        <f t="shared" ref="B515:B578" ca="1" si="32">(400+RAND()*100)*215</f>
        <v>98514.468338811872</v>
      </c>
      <c r="C515" s="1">
        <f t="shared" ref="C515:C578" ca="1" si="33">(80000+RAND()*30000)</f>
        <v>88012.115830996612</v>
      </c>
      <c r="D515" s="1">
        <f t="shared" ref="D515:D578" ca="1" si="34">B515-C515</f>
        <v>10502.35250781526</v>
      </c>
      <c r="E515">
        <f t="shared" ref="E515:E578" ca="1" si="35">IF(D515&gt;0,1,0)</f>
        <v>1</v>
      </c>
    </row>
    <row r="516" spans="1:5" x14ac:dyDescent="0.3">
      <c r="A516">
        <v>515</v>
      </c>
      <c r="B516" s="1">
        <f t="shared" ca="1" si="32"/>
        <v>101209.04685434506</v>
      </c>
      <c r="C516" s="1">
        <f t="shared" ca="1" si="33"/>
        <v>82483.761729233796</v>
      </c>
      <c r="D516" s="1">
        <f t="shared" ca="1" si="34"/>
        <v>18725.285125111259</v>
      </c>
      <c r="E516">
        <f t="shared" ca="1" si="35"/>
        <v>1</v>
      </c>
    </row>
    <row r="517" spans="1:5" x14ac:dyDescent="0.3">
      <c r="A517">
        <v>516</v>
      </c>
      <c r="B517" s="1">
        <f t="shared" ca="1" si="32"/>
        <v>93732.705754024879</v>
      </c>
      <c r="C517" s="1">
        <f t="shared" ca="1" si="33"/>
        <v>99066.087194469263</v>
      </c>
      <c r="D517" s="1">
        <f t="shared" ca="1" si="34"/>
        <v>-5333.3814404443838</v>
      </c>
      <c r="E517">
        <f t="shared" ca="1" si="35"/>
        <v>0</v>
      </c>
    </row>
    <row r="518" spans="1:5" x14ac:dyDescent="0.3">
      <c r="A518">
        <v>517</v>
      </c>
      <c r="B518" s="1">
        <f t="shared" ca="1" si="32"/>
        <v>89832.039499231876</v>
      </c>
      <c r="C518" s="1">
        <f t="shared" ca="1" si="33"/>
        <v>89758.137521916899</v>
      </c>
      <c r="D518" s="1">
        <f t="shared" ca="1" si="34"/>
        <v>73.901977314977557</v>
      </c>
      <c r="E518">
        <f t="shared" ca="1" si="35"/>
        <v>1</v>
      </c>
    </row>
    <row r="519" spans="1:5" x14ac:dyDescent="0.3">
      <c r="A519">
        <v>518</v>
      </c>
      <c r="B519" s="1">
        <f t="shared" ca="1" si="32"/>
        <v>92606.661273062171</v>
      </c>
      <c r="C519" s="1">
        <f t="shared" ca="1" si="33"/>
        <v>105480.15234933668</v>
      </c>
      <c r="D519" s="1">
        <f t="shared" ca="1" si="34"/>
        <v>-12873.491076274513</v>
      </c>
      <c r="E519">
        <f t="shared" ca="1" si="35"/>
        <v>0</v>
      </c>
    </row>
    <row r="520" spans="1:5" x14ac:dyDescent="0.3">
      <c r="A520">
        <v>519</v>
      </c>
      <c r="B520" s="1">
        <f t="shared" ca="1" si="32"/>
        <v>105836.61536648458</v>
      </c>
      <c r="C520" s="1">
        <f t="shared" ca="1" si="33"/>
        <v>93785.627016283426</v>
      </c>
      <c r="D520" s="1">
        <f t="shared" ca="1" si="34"/>
        <v>12050.988350201151</v>
      </c>
      <c r="E520">
        <f t="shared" ca="1" si="35"/>
        <v>1</v>
      </c>
    </row>
    <row r="521" spans="1:5" x14ac:dyDescent="0.3">
      <c r="A521">
        <v>520</v>
      </c>
      <c r="B521" s="1">
        <f t="shared" ca="1" si="32"/>
        <v>93109.672046348307</v>
      </c>
      <c r="C521" s="1">
        <f t="shared" ca="1" si="33"/>
        <v>91771.866161911414</v>
      </c>
      <c r="D521" s="1">
        <f t="shared" ca="1" si="34"/>
        <v>1337.8058844368934</v>
      </c>
      <c r="E521">
        <f t="shared" ca="1" si="35"/>
        <v>1</v>
      </c>
    </row>
    <row r="522" spans="1:5" x14ac:dyDescent="0.3">
      <c r="A522">
        <v>521</v>
      </c>
      <c r="B522" s="1">
        <f t="shared" ca="1" si="32"/>
        <v>86745.623766330798</v>
      </c>
      <c r="C522" s="1">
        <f t="shared" ca="1" si="33"/>
        <v>106245.5373660631</v>
      </c>
      <c r="D522" s="1">
        <f t="shared" ca="1" si="34"/>
        <v>-19499.913599732303</v>
      </c>
      <c r="E522">
        <f t="shared" ca="1" si="35"/>
        <v>0</v>
      </c>
    </row>
    <row r="523" spans="1:5" x14ac:dyDescent="0.3">
      <c r="A523">
        <v>522</v>
      </c>
      <c r="B523" s="1">
        <f t="shared" ca="1" si="32"/>
        <v>90528.51730648955</v>
      </c>
      <c r="C523" s="1">
        <f t="shared" ca="1" si="33"/>
        <v>97896.98302389239</v>
      </c>
      <c r="D523" s="1">
        <f t="shared" ca="1" si="34"/>
        <v>-7368.4657174028398</v>
      </c>
      <c r="E523">
        <f t="shared" ca="1" si="35"/>
        <v>0</v>
      </c>
    </row>
    <row r="524" spans="1:5" x14ac:dyDescent="0.3">
      <c r="A524">
        <v>523</v>
      </c>
      <c r="B524" s="1">
        <f t="shared" ca="1" si="32"/>
        <v>102927.60107168568</v>
      </c>
      <c r="C524" s="1">
        <f t="shared" ca="1" si="33"/>
        <v>108389.08037310987</v>
      </c>
      <c r="D524" s="1">
        <f t="shared" ca="1" si="34"/>
        <v>-5461.4793014241877</v>
      </c>
      <c r="E524">
        <f t="shared" ca="1" si="35"/>
        <v>0</v>
      </c>
    </row>
    <row r="525" spans="1:5" x14ac:dyDescent="0.3">
      <c r="A525">
        <v>524</v>
      </c>
      <c r="B525" s="1">
        <f t="shared" ca="1" si="32"/>
        <v>103427.64120017424</v>
      </c>
      <c r="C525" s="1">
        <f t="shared" ca="1" si="33"/>
        <v>82129.951643018954</v>
      </c>
      <c r="D525" s="1">
        <f t="shared" ca="1" si="34"/>
        <v>21297.689557155289</v>
      </c>
      <c r="E525">
        <f t="shared" ca="1" si="35"/>
        <v>1</v>
      </c>
    </row>
    <row r="526" spans="1:5" x14ac:dyDescent="0.3">
      <c r="A526">
        <v>525</v>
      </c>
      <c r="B526" s="1">
        <f t="shared" ca="1" si="32"/>
        <v>90128.343517395886</v>
      </c>
      <c r="C526" s="1">
        <f t="shared" ca="1" si="33"/>
        <v>86017.456359735661</v>
      </c>
      <c r="D526" s="1">
        <f t="shared" ca="1" si="34"/>
        <v>4110.8871576602251</v>
      </c>
      <c r="E526">
        <f t="shared" ca="1" si="35"/>
        <v>1</v>
      </c>
    </row>
    <row r="527" spans="1:5" x14ac:dyDescent="0.3">
      <c r="A527">
        <v>526</v>
      </c>
      <c r="B527" s="1">
        <f t="shared" ca="1" si="32"/>
        <v>99707.603493161398</v>
      </c>
      <c r="C527" s="1">
        <f t="shared" ca="1" si="33"/>
        <v>99785.90926363584</v>
      </c>
      <c r="D527" s="1">
        <f t="shared" ca="1" si="34"/>
        <v>-78.305770474442397</v>
      </c>
      <c r="E527">
        <f t="shared" ca="1" si="35"/>
        <v>0</v>
      </c>
    </row>
    <row r="528" spans="1:5" x14ac:dyDescent="0.3">
      <c r="A528">
        <v>527</v>
      </c>
      <c r="B528" s="1">
        <f t="shared" ca="1" si="32"/>
        <v>99099.305249041936</v>
      </c>
      <c r="C528" s="1">
        <f t="shared" ca="1" si="33"/>
        <v>103836.52608249827</v>
      </c>
      <c r="D528" s="1">
        <f t="shared" ca="1" si="34"/>
        <v>-4737.2208334563329</v>
      </c>
      <c r="E528">
        <f t="shared" ca="1" si="35"/>
        <v>0</v>
      </c>
    </row>
    <row r="529" spans="1:5" x14ac:dyDescent="0.3">
      <c r="A529">
        <v>528</v>
      </c>
      <c r="B529" s="1">
        <f t="shared" ca="1" si="32"/>
        <v>88072.997539989519</v>
      </c>
      <c r="C529" s="1">
        <f t="shared" ca="1" si="33"/>
        <v>93677.126012200242</v>
      </c>
      <c r="D529" s="1">
        <f t="shared" ca="1" si="34"/>
        <v>-5604.128472210723</v>
      </c>
      <c r="E529">
        <f t="shared" ca="1" si="35"/>
        <v>0</v>
      </c>
    </row>
    <row r="530" spans="1:5" x14ac:dyDescent="0.3">
      <c r="A530">
        <v>529</v>
      </c>
      <c r="B530" s="1">
        <f t="shared" ca="1" si="32"/>
        <v>95467.107975034713</v>
      </c>
      <c r="C530" s="1">
        <f t="shared" ca="1" si="33"/>
        <v>98669.887117685459</v>
      </c>
      <c r="D530" s="1">
        <f t="shared" ca="1" si="34"/>
        <v>-3202.7791426507465</v>
      </c>
      <c r="E530">
        <f t="shared" ca="1" si="35"/>
        <v>0</v>
      </c>
    </row>
    <row r="531" spans="1:5" x14ac:dyDescent="0.3">
      <c r="A531">
        <v>530</v>
      </c>
      <c r="B531" s="1">
        <f t="shared" ca="1" si="32"/>
        <v>96832.048733214979</v>
      </c>
      <c r="C531" s="1">
        <f t="shared" ca="1" si="33"/>
        <v>105612.33934437064</v>
      </c>
      <c r="D531" s="1">
        <f t="shared" ca="1" si="34"/>
        <v>-8780.2906111556658</v>
      </c>
      <c r="E531">
        <f t="shared" ca="1" si="35"/>
        <v>0</v>
      </c>
    </row>
    <row r="532" spans="1:5" x14ac:dyDescent="0.3">
      <c r="A532">
        <v>531</v>
      </c>
      <c r="B532" s="1">
        <f t="shared" ca="1" si="32"/>
        <v>104499.91201029868</v>
      </c>
      <c r="C532" s="1">
        <f t="shared" ca="1" si="33"/>
        <v>101109.70398911485</v>
      </c>
      <c r="D532" s="1">
        <f t="shared" ca="1" si="34"/>
        <v>3390.2080211838329</v>
      </c>
      <c r="E532">
        <f t="shared" ca="1" si="35"/>
        <v>1</v>
      </c>
    </row>
    <row r="533" spans="1:5" x14ac:dyDescent="0.3">
      <c r="A533">
        <v>532</v>
      </c>
      <c r="B533" s="1">
        <f t="shared" ca="1" si="32"/>
        <v>95810.105418872481</v>
      </c>
      <c r="C533" s="1">
        <f t="shared" ca="1" si="33"/>
        <v>103187.86459310394</v>
      </c>
      <c r="D533" s="1">
        <f t="shared" ca="1" si="34"/>
        <v>-7377.7591742314544</v>
      </c>
      <c r="E533">
        <f t="shared" ca="1" si="35"/>
        <v>0</v>
      </c>
    </row>
    <row r="534" spans="1:5" x14ac:dyDescent="0.3">
      <c r="A534">
        <v>533</v>
      </c>
      <c r="B534" s="1">
        <f t="shared" ca="1" si="32"/>
        <v>93470.192157481157</v>
      </c>
      <c r="C534" s="1">
        <f t="shared" ca="1" si="33"/>
        <v>102778.14862657757</v>
      </c>
      <c r="D534" s="1">
        <f t="shared" ca="1" si="34"/>
        <v>-9307.956469096418</v>
      </c>
      <c r="E534">
        <f t="shared" ca="1" si="35"/>
        <v>0</v>
      </c>
    </row>
    <row r="535" spans="1:5" x14ac:dyDescent="0.3">
      <c r="A535">
        <v>534</v>
      </c>
      <c r="B535" s="1">
        <f t="shared" ca="1" si="32"/>
        <v>96543.963638117886</v>
      </c>
      <c r="C535" s="1">
        <f t="shared" ca="1" si="33"/>
        <v>106240.53418235673</v>
      </c>
      <c r="D535" s="1">
        <f t="shared" ca="1" si="34"/>
        <v>-9696.5705442388426</v>
      </c>
      <c r="E535">
        <f t="shared" ca="1" si="35"/>
        <v>0</v>
      </c>
    </row>
    <row r="536" spans="1:5" x14ac:dyDescent="0.3">
      <c r="A536">
        <v>535</v>
      </c>
      <c r="B536" s="1">
        <f t="shared" ca="1" si="32"/>
        <v>86568.179630322236</v>
      </c>
      <c r="C536" s="1">
        <f t="shared" ca="1" si="33"/>
        <v>85593.182218326314</v>
      </c>
      <c r="D536" s="1">
        <f t="shared" ca="1" si="34"/>
        <v>974.99741199592245</v>
      </c>
      <c r="E536">
        <f t="shared" ca="1" si="35"/>
        <v>1</v>
      </c>
    </row>
    <row r="537" spans="1:5" x14ac:dyDescent="0.3">
      <c r="A537">
        <v>536</v>
      </c>
      <c r="B537" s="1">
        <f t="shared" ca="1" si="32"/>
        <v>88005.78167402072</v>
      </c>
      <c r="C537" s="1">
        <f t="shared" ca="1" si="33"/>
        <v>100600.11138312575</v>
      </c>
      <c r="D537" s="1">
        <f t="shared" ca="1" si="34"/>
        <v>-12594.329709105034</v>
      </c>
      <c r="E537">
        <f t="shared" ca="1" si="35"/>
        <v>0</v>
      </c>
    </row>
    <row r="538" spans="1:5" x14ac:dyDescent="0.3">
      <c r="A538">
        <v>537</v>
      </c>
      <c r="B538" s="1">
        <f t="shared" ca="1" si="32"/>
        <v>93307.162054683344</v>
      </c>
      <c r="C538" s="1">
        <f t="shared" ca="1" si="33"/>
        <v>109325.11570132515</v>
      </c>
      <c r="D538" s="1">
        <f t="shared" ca="1" si="34"/>
        <v>-16017.953646641807</v>
      </c>
      <c r="E538">
        <f t="shared" ca="1" si="35"/>
        <v>0</v>
      </c>
    </row>
    <row r="539" spans="1:5" x14ac:dyDescent="0.3">
      <c r="A539">
        <v>538</v>
      </c>
      <c r="B539" s="1">
        <f t="shared" ca="1" si="32"/>
        <v>86312.1564530982</v>
      </c>
      <c r="C539" s="1">
        <f t="shared" ca="1" si="33"/>
        <v>95655.960982887089</v>
      </c>
      <c r="D539" s="1">
        <f t="shared" ca="1" si="34"/>
        <v>-9343.8045297888893</v>
      </c>
      <c r="E539">
        <f t="shared" ca="1" si="35"/>
        <v>0</v>
      </c>
    </row>
    <row r="540" spans="1:5" x14ac:dyDescent="0.3">
      <c r="A540">
        <v>539</v>
      </c>
      <c r="B540" s="1">
        <f t="shared" ca="1" si="32"/>
        <v>97013.269168704588</v>
      </c>
      <c r="C540" s="1">
        <f t="shared" ca="1" si="33"/>
        <v>84080.70521162542</v>
      </c>
      <c r="D540" s="1">
        <f t="shared" ca="1" si="34"/>
        <v>12932.563957079168</v>
      </c>
      <c r="E540">
        <f t="shared" ca="1" si="35"/>
        <v>1</v>
      </c>
    </row>
    <row r="541" spans="1:5" x14ac:dyDescent="0.3">
      <c r="A541">
        <v>540</v>
      </c>
      <c r="B541" s="1">
        <f t="shared" ca="1" si="32"/>
        <v>101428.16745861871</v>
      </c>
      <c r="C541" s="1">
        <f t="shared" ca="1" si="33"/>
        <v>89728.998916368349</v>
      </c>
      <c r="D541" s="1">
        <f t="shared" ca="1" si="34"/>
        <v>11699.168542250365</v>
      </c>
      <c r="E541">
        <f t="shared" ca="1" si="35"/>
        <v>1</v>
      </c>
    </row>
    <row r="542" spans="1:5" x14ac:dyDescent="0.3">
      <c r="A542">
        <v>541</v>
      </c>
      <c r="B542" s="1">
        <f t="shared" ca="1" si="32"/>
        <v>97509.088923674382</v>
      </c>
      <c r="C542" s="1">
        <f t="shared" ca="1" si="33"/>
        <v>103581.52500050566</v>
      </c>
      <c r="D542" s="1">
        <f t="shared" ca="1" si="34"/>
        <v>-6072.4360768312763</v>
      </c>
      <c r="E542">
        <f t="shared" ca="1" si="35"/>
        <v>0</v>
      </c>
    </row>
    <row r="543" spans="1:5" x14ac:dyDescent="0.3">
      <c r="A543">
        <v>542</v>
      </c>
      <c r="B543" s="1">
        <f t="shared" ca="1" si="32"/>
        <v>99672.741025161755</v>
      </c>
      <c r="C543" s="1">
        <f t="shared" ca="1" si="33"/>
        <v>107491.02149821041</v>
      </c>
      <c r="D543" s="1">
        <f t="shared" ca="1" si="34"/>
        <v>-7818.2804730486532</v>
      </c>
      <c r="E543">
        <f t="shared" ca="1" si="35"/>
        <v>0</v>
      </c>
    </row>
    <row r="544" spans="1:5" x14ac:dyDescent="0.3">
      <c r="A544">
        <v>543</v>
      </c>
      <c r="B544" s="1">
        <f t="shared" ca="1" si="32"/>
        <v>99428.102452905907</v>
      </c>
      <c r="C544" s="1">
        <f t="shared" ca="1" si="33"/>
        <v>105592.44585536738</v>
      </c>
      <c r="D544" s="1">
        <f t="shared" ca="1" si="34"/>
        <v>-6164.3434024614689</v>
      </c>
      <c r="E544">
        <f t="shared" ca="1" si="35"/>
        <v>0</v>
      </c>
    </row>
    <row r="545" spans="1:5" x14ac:dyDescent="0.3">
      <c r="A545">
        <v>544</v>
      </c>
      <c r="B545" s="1">
        <f t="shared" ca="1" si="32"/>
        <v>94952.380244501619</v>
      </c>
      <c r="C545" s="1">
        <f t="shared" ca="1" si="33"/>
        <v>91563.519870501419</v>
      </c>
      <c r="D545" s="1">
        <f t="shared" ca="1" si="34"/>
        <v>3388.8603740002</v>
      </c>
      <c r="E545">
        <f t="shared" ca="1" si="35"/>
        <v>1</v>
      </c>
    </row>
    <row r="546" spans="1:5" x14ac:dyDescent="0.3">
      <c r="A546">
        <v>545</v>
      </c>
      <c r="B546" s="1">
        <f t="shared" ca="1" si="32"/>
        <v>97364.86919515823</v>
      </c>
      <c r="C546" s="1">
        <f t="shared" ca="1" si="33"/>
        <v>94121.457234019006</v>
      </c>
      <c r="D546" s="1">
        <f t="shared" ca="1" si="34"/>
        <v>3243.4119611392234</v>
      </c>
      <c r="E546">
        <f t="shared" ca="1" si="35"/>
        <v>1</v>
      </c>
    </row>
    <row r="547" spans="1:5" x14ac:dyDescent="0.3">
      <c r="A547">
        <v>546</v>
      </c>
      <c r="B547" s="1">
        <f t="shared" ca="1" si="32"/>
        <v>99171.563502594683</v>
      </c>
      <c r="C547" s="1">
        <f t="shared" ca="1" si="33"/>
        <v>80814.855181076084</v>
      </c>
      <c r="D547" s="1">
        <f t="shared" ca="1" si="34"/>
        <v>18356.708321518599</v>
      </c>
      <c r="E547">
        <f t="shared" ca="1" si="35"/>
        <v>1</v>
      </c>
    </row>
    <row r="548" spans="1:5" x14ac:dyDescent="0.3">
      <c r="A548">
        <v>547</v>
      </c>
      <c r="B548" s="1">
        <f t="shared" ca="1" si="32"/>
        <v>100414.68772448863</v>
      </c>
      <c r="C548" s="1">
        <f t="shared" ca="1" si="33"/>
        <v>87755.983821405476</v>
      </c>
      <c r="D548" s="1">
        <f t="shared" ca="1" si="34"/>
        <v>12658.703903083151</v>
      </c>
      <c r="E548">
        <f t="shared" ca="1" si="35"/>
        <v>1</v>
      </c>
    </row>
    <row r="549" spans="1:5" x14ac:dyDescent="0.3">
      <c r="A549">
        <v>548</v>
      </c>
      <c r="B549" s="1">
        <f t="shared" ca="1" si="32"/>
        <v>95228.53848878904</v>
      </c>
      <c r="C549" s="1">
        <f t="shared" ca="1" si="33"/>
        <v>101640.84591926269</v>
      </c>
      <c r="D549" s="1">
        <f t="shared" ca="1" si="34"/>
        <v>-6412.307430473651</v>
      </c>
      <c r="E549">
        <f t="shared" ca="1" si="35"/>
        <v>0</v>
      </c>
    </row>
    <row r="550" spans="1:5" x14ac:dyDescent="0.3">
      <c r="A550">
        <v>549</v>
      </c>
      <c r="B550" s="1">
        <f t="shared" ca="1" si="32"/>
        <v>106272.41097875536</v>
      </c>
      <c r="C550" s="1">
        <f t="shared" ca="1" si="33"/>
        <v>93473.851466554828</v>
      </c>
      <c r="D550" s="1">
        <f t="shared" ca="1" si="34"/>
        <v>12798.559512200532</v>
      </c>
      <c r="E550">
        <f t="shared" ca="1" si="35"/>
        <v>1</v>
      </c>
    </row>
    <row r="551" spans="1:5" x14ac:dyDescent="0.3">
      <c r="A551">
        <v>550</v>
      </c>
      <c r="B551" s="1">
        <f t="shared" ca="1" si="32"/>
        <v>95073.155269145893</v>
      </c>
      <c r="C551" s="1">
        <f t="shared" ca="1" si="33"/>
        <v>87745.631468727384</v>
      </c>
      <c r="D551" s="1">
        <f t="shared" ca="1" si="34"/>
        <v>7327.5238004185085</v>
      </c>
      <c r="E551">
        <f t="shared" ca="1" si="35"/>
        <v>1</v>
      </c>
    </row>
    <row r="552" spans="1:5" x14ac:dyDescent="0.3">
      <c r="A552">
        <v>551</v>
      </c>
      <c r="B552" s="1">
        <f t="shared" ca="1" si="32"/>
        <v>96330.010771517176</v>
      </c>
      <c r="C552" s="1">
        <f t="shared" ca="1" si="33"/>
        <v>84406.086917852313</v>
      </c>
      <c r="D552" s="1">
        <f t="shared" ca="1" si="34"/>
        <v>11923.923853664863</v>
      </c>
      <c r="E552">
        <f t="shared" ca="1" si="35"/>
        <v>1</v>
      </c>
    </row>
    <row r="553" spans="1:5" x14ac:dyDescent="0.3">
      <c r="A553">
        <v>552</v>
      </c>
      <c r="B553" s="1">
        <f t="shared" ca="1" si="32"/>
        <v>93230.644613735189</v>
      </c>
      <c r="C553" s="1">
        <f t="shared" ca="1" si="33"/>
        <v>105080.21927285557</v>
      </c>
      <c r="D553" s="1">
        <f t="shared" ca="1" si="34"/>
        <v>-11849.574659120379</v>
      </c>
      <c r="E553">
        <f t="shared" ca="1" si="35"/>
        <v>0</v>
      </c>
    </row>
    <row r="554" spans="1:5" x14ac:dyDescent="0.3">
      <c r="A554">
        <v>553</v>
      </c>
      <c r="B554" s="1">
        <f t="shared" ca="1" si="32"/>
        <v>103273.18387214796</v>
      </c>
      <c r="C554" s="1">
        <f t="shared" ca="1" si="33"/>
        <v>91773.333954329413</v>
      </c>
      <c r="D554" s="1">
        <f t="shared" ca="1" si="34"/>
        <v>11499.849917818545</v>
      </c>
      <c r="E554">
        <f t="shared" ca="1" si="35"/>
        <v>1</v>
      </c>
    </row>
    <row r="555" spans="1:5" x14ac:dyDescent="0.3">
      <c r="A555">
        <v>554</v>
      </c>
      <c r="B555" s="1">
        <f t="shared" ca="1" si="32"/>
        <v>87295.426596493955</v>
      </c>
      <c r="C555" s="1">
        <f t="shared" ca="1" si="33"/>
        <v>94095.423727275411</v>
      </c>
      <c r="D555" s="1">
        <f t="shared" ca="1" si="34"/>
        <v>-6799.9971307814558</v>
      </c>
      <c r="E555">
        <f t="shared" ca="1" si="35"/>
        <v>0</v>
      </c>
    </row>
    <row r="556" spans="1:5" x14ac:dyDescent="0.3">
      <c r="A556">
        <v>555</v>
      </c>
      <c r="B556" s="1">
        <f t="shared" ca="1" si="32"/>
        <v>98445.19819480888</v>
      </c>
      <c r="C556" s="1">
        <f t="shared" ca="1" si="33"/>
        <v>96816.211705704161</v>
      </c>
      <c r="D556" s="1">
        <f t="shared" ca="1" si="34"/>
        <v>1628.9864891047182</v>
      </c>
      <c r="E556">
        <f t="shared" ca="1" si="35"/>
        <v>1</v>
      </c>
    </row>
    <row r="557" spans="1:5" x14ac:dyDescent="0.3">
      <c r="A557">
        <v>556</v>
      </c>
      <c r="B557" s="1">
        <f t="shared" ca="1" si="32"/>
        <v>86341.090373008454</v>
      </c>
      <c r="C557" s="1">
        <f t="shared" ca="1" si="33"/>
        <v>84289.984992694299</v>
      </c>
      <c r="D557" s="1">
        <f t="shared" ca="1" si="34"/>
        <v>2051.1053803141549</v>
      </c>
      <c r="E557">
        <f t="shared" ca="1" si="35"/>
        <v>1</v>
      </c>
    </row>
    <row r="558" spans="1:5" x14ac:dyDescent="0.3">
      <c r="A558">
        <v>557</v>
      </c>
      <c r="B558" s="1">
        <f t="shared" ca="1" si="32"/>
        <v>103984.16797684447</v>
      </c>
      <c r="C558" s="1">
        <f t="shared" ca="1" si="33"/>
        <v>93636.773521021067</v>
      </c>
      <c r="D558" s="1">
        <f t="shared" ca="1" si="34"/>
        <v>10347.394455823407</v>
      </c>
      <c r="E558">
        <f t="shared" ca="1" si="35"/>
        <v>1</v>
      </c>
    </row>
    <row r="559" spans="1:5" x14ac:dyDescent="0.3">
      <c r="A559">
        <v>558</v>
      </c>
      <c r="B559" s="1">
        <f t="shared" ca="1" si="32"/>
        <v>98667.034527653756</v>
      </c>
      <c r="C559" s="1">
        <f t="shared" ca="1" si="33"/>
        <v>95422.980973180034</v>
      </c>
      <c r="D559" s="1">
        <f t="shared" ca="1" si="34"/>
        <v>3244.0535544737213</v>
      </c>
      <c r="E559">
        <f t="shared" ca="1" si="35"/>
        <v>1</v>
      </c>
    </row>
    <row r="560" spans="1:5" x14ac:dyDescent="0.3">
      <c r="A560">
        <v>559</v>
      </c>
      <c r="B560" s="1">
        <f t="shared" ca="1" si="32"/>
        <v>86907.724973503166</v>
      </c>
      <c r="C560" s="1">
        <f t="shared" ca="1" si="33"/>
        <v>80540.076462119338</v>
      </c>
      <c r="D560" s="1">
        <f t="shared" ca="1" si="34"/>
        <v>6367.648511383828</v>
      </c>
      <c r="E560">
        <f t="shared" ca="1" si="35"/>
        <v>1</v>
      </c>
    </row>
    <row r="561" spans="1:5" x14ac:dyDescent="0.3">
      <c r="A561">
        <v>560</v>
      </c>
      <c r="B561" s="1">
        <f t="shared" ca="1" si="32"/>
        <v>87187.517324056753</v>
      </c>
      <c r="C561" s="1">
        <f t="shared" ca="1" si="33"/>
        <v>93258.133111333416</v>
      </c>
      <c r="D561" s="1">
        <f t="shared" ca="1" si="34"/>
        <v>-6070.6157872766635</v>
      </c>
      <c r="E561">
        <f t="shared" ca="1" si="35"/>
        <v>0</v>
      </c>
    </row>
    <row r="562" spans="1:5" x14ac:dyDescent="0.3">
      <c r="A562">
        <v>561</v>
      </c>
      <c r="B562" s="1">
        <f t="shared" ca="1" si="32"/>
        <v>92125.220218482951</v>
      </c>
      <c r="C562" s="1">
        <f t="shared" ca="1" si="33"/>
        <v>83381.444900576505</v>
      </c>
      <c r="D562" s="1">
        <f t="shared" ca="1" si="34"/>
        <v>8743.7753179064457</v>
      </c>
      <c r="E562">
        <f t="shared" ca="1" si="35"/>
        <v>1</v>
      </c>
    </row>
    <row r="563" spans="1:5" x14ac:dyDescent="0.3">
      <c r="A563">
        <v>562</v>
      </c>
      <c r="B563" s="1">
        <f t="shared" ca="1" si="32"/>
        <v>93156.603942076501</v>
      </c>
      <c r="C563" s="1">
        <f t="shared" ca="1" si="33"/>
        <v>95973.504266839678</v>
      </c>
      <c r="D563" s="1">
        <f t="shared" ca="1" si="34"/>
        <v>-2816.9003247631772</v>
      </c>
      <c r="E563">
        <f t="shared" ca="1" si="35"/>
        <v>0</v>
      </c>
    </row>
    <row r="564" spans="1:5" x14ac:dyDescent="0.3">
      <c r="A564">
        <v>563</v>
      </c>
      <c r="B564" s="1">
        <f t="shared" ca="1" si="32"/>
        <v>88151.306617917711</v>
      </c>
      <c r="C564" s="1">
        <f t="shared" ca="1" si="33"/>
        <v>104129.9576361932</v>
      </c>
      <c r="D564" s="1">
        <f t="shared" ca="1" si="34"/>
        <v>-15978.651018275486</v>
      </c>
      <c r="E564">
        <f t="shared" ca="1" si="35"/>
        <v>0</v>
      </c>
    </row>
    <row r="565" spans="1:5" x14ac:dyDescent="0.3">
      <c r="A565">
        <v>564</v>
      </c>
      <c r="B565" s="1">
        <f t="shared" ca="1" si="32"/>
        <v>103432.16328079665</v>
      </c>
      <c r="C565" s="1">
        <f t="shared" ca="1" si="33"/>
        <v>108757.02876408849</v>
      </c>
      <c r="D565" s="1">
        <f t="shared" ca="1" si="34"/>
        <v>-5324.8654832918401</v>
      </c>
      <c r="E565">
        <f t="shared" ca="1" si="35"/>
        <v>0</v>
      </c>
    </row>
    <row r="566" spans="1:5" x14ac:dyDescent="0.3">
      <c r="A566">
        <v>565</v>
      </c>
      <c r="B566" s="1">
        <f t="shared" ca="1" si="32"/>
        <v>107109.72817696501</v>
      </c>
      <c r="C566" s="1">
        <f t="shared" ca="1" si="33"/>
        <v>80918.42884741546</v>
      </c>
      <c r="D566" s="1">
        <f t="shared" ca="1" si="34"/>
        <v>26191.299329549554</v>
      </c>
      <c r="E566">
        <f t="shared" ca="1" si="35"/>
        <v>1</v>
      </c>
    </row>
    <row r="567" spans="1:5" x14ac:dyDescent="0.3">
      <c r="A567">
        <v>566</v>
      </c>
      <c r="B567" s="1">
        <f t="shared" ca="1" si="32"/>
        <v>90745.735781232099</v>
      </c>
      <c r="C567" s="1">
        <f t="shared" ca="1" si="33"/>
        <v>93097.084347642143</v>
      </c>
      <c r="D567" s="1">
        <f t="shared" ca="1" si="34"/>
        <v>-2351.3485664100444</v>
      </c>
      <c r="E567">
        <f t="shared" ca="1" si="35"/>
        <v>0</v>
      </c>
    </row>
    <row r="568" spans="1:5" x14ac:dyDescent="0.3">
      <c r="A568">
        <v>567</v>
      </c>
      <c r="B568" s="1">
        <f t="shared" ca="1" si="32"/>
        <v>105902.19833859192</v>
      </c>
      <c r="C568" s="1">
        <f t="shared" ca="1" si="33"/>
        <v>109041.01231077587</v>
      </c>
      <c r="D568" s="1">
        <f t="shared" ca="1" si="34"/>
        <v>-3138.8139721839543</v>
      </c>
      <c r="E568">
        <f t="shared" ca="1" si="35"/>
        <v>0</v>
      </c>
    </row>
    <row r="569" spans="1:5" x14ac:dyDescent="0.3">
      <c r="A569">
        <v>568</v>
      </c>
      <c r="B569" s="1">
        <f t="shared" ca="1" si="32"/>
        <v>93515.253537514625</v>
      </c>
      <c r="C569" s="1">
        <f t="shared" ca="1" si="33"/>
        <v>108821.16579587702</v>
      </c>
      <c r="D569" s="1">
        <f t="shared" ca="1" si="34"/>
        <v>-15305.912258362398</v>
      </c>
      <c r="E569">
        <f t="shared" ca="1" si="35"/>
        <v>0</v>
      </c>
    </row>
    <row r="570" spans="1:5" x14ac:dyDescent="0.3">
      <c r="A570">
        <v>569</v>
      </c>
      <c r="B570" s="1">
        <f t="shared" ca="1" si="32"/>
        <v>91582.570282784611</v>
      </c>
      <c r="C570" s="1">
        <f t="shared" ca="1" si="33"/>
        <v>95138.461043025731</v>
      </c>
      <c r="D570" s="1">
        <f t="shared" ca="1" si="34"/>
        <v>-3555.89076024112</v>
      </c>
      <c r="E570">
        <f t="shared" ca="1" si="35"/>
        <v>0</v>
      </c>
    </row>
    <row r="571" spans="1:5" x14ac:dyDescent="0.3">
      <c r="A571">
        <v>570</v>
      </c>
      <c r="B571" s="1">
        <f t="shared" ca="1" si="32"/>
        <v>101769.10180978157</v>
      </c>
      <c r="C571" s="1">
        <f t="shared" ca="1" si="33"/>
        <v>99955.200744273956</v>
      </c>
      <c r="D571" s="1">
        <f t="shared" ca="1" si="34"/>
        <v>1813.9010655076127</v>
      </c>
      <c r="E571">
        <f t="shared" ca="1" si="35"/>
        <v>1</v>
      </c>
    </row>
    <row r="572" spans="1:5" x14ac:dyDescent="0.3">
      <c r="A572">
        <v>571</v>
      </c>
      <c r="B572" s="1">
        <f t="shared" ca="1" si="32"/>
        <v>101729.83140848659</v>
      </c>
      <c r="C572" s="1">
        <f t="shared" ca="1" si="33"/>
        <v>86420.275200758435</v>
      </c>
      <c r="D572" s="1">
        <f t="shared" ca="1" si="34"/>
        <v>15309.55620772815</v>
      </c>
      <c r="E572">
        <f t="shared" ca="1" si="35"/>
        <v>1</v>
      </c>
    </row>
    <row r="573" spans="1:5" x14ac:dyDescent="0.3">
      <c r="A573">
        <v>572</v>
      </c>
      <c r="B573" s="1">
        <f t="shared" ca="1" si="32"/>
        <v>94927.740949986968</v>
      </c>
      <c r="C573" s="1">
        <f t="shared" ca="1" si="33"/>
        <v>84123.386957729541</v>
      </c>
      <c r="D573" s="1">
        <f t="shared" ca="1" si="34"/>
        <v>10804.353992257427</v>
      </c>
      <c r="E573">
        <f t="shared" ca="1" si="35"/>
        <v>1</v>
      </c>
    </row>
    <row r="574" spans="1:5" x14ac:dyDescent="0.3">
      <c r="A574">
        <v>573</v>
      </c>
      <c r="B574" s="1">
        <f t="shared" ca="1" si="32"/>
        <v>105671.42299270802</v>
      </c>
      <c r="C574" s="1">
        <f t="shared" ca="1" si="33"/>
        <v>91688.669287395795</v>
      </c>
      <c r="D574" s="1">
        <f t="shared" ca="1" si="34"/>
        <v>13982.753705312221</v>
      </c>
      <c r="E574">
        <f t="shared" ca="1" si="35"/>
        <v>1</v>
      </c>
    </row>
    <row r="575" spans="1:5" x14ac:dyDescent="0.3">
      <c r="A575">
        <v>574</v>
      </c>
      <c r="B575" s="1">
        <f t="shared" ca="1" si="32"/>
        <v>96547.867546524154</v>
      </c>
      <c r="C575" s="1">
        <f t="shared" ca="1" si="33"/>
        <v>102756.22911655987</v>
      </c>
      <c r="D575" s="1">
        <f t="shared" ca="1" si="34"/>
        <v>-6208.3615700357186</v>
      </c>
      <c r="E575">
        <f t="shared" ca="1" si="35"/>
        <v>0</v>
      </c>
    </row>
    <row r="576" spans="1:5" x14ac:dyDescent="0.3">
      <c r="A576">
        <v>575</v>
      </c>
      <c r="B576" s="1">
        <f t="shared" ca="1" si="32"/>
        <v>87046.988271551076</v>
      </c>
      <c r="C576" s="1">
        <f t="shared" ca="1" si="33"/>
        <v>85064.356258095446</v>
      </c>
      <c r="D576" s="1">
        <f t="shared" ca="1" si="34"/>
        <v>1982.6320134556299</v>
      </c>
      <c r="E576">
        <f t="shared" ca="1" si="35"/>
        <v>1</v>
      </c>
    </row>
    <row r="577" spans="1:5" x14ac:dyDescent="0.3">
      <c r="A577">
        <v>576</v>
      </c>
      <c r="B577" s="1">
        <f t="shared" ca="1" si="32"/>
        <v>86207.362896071005</v>
      </c>
      <c r="C577" s="1">
        <f t="shared" ca="1" si="33"/>
        <v>109386.79367683623</v>
      </c>
      <c r="D577" s="1">
        <f t="shared" ca="1" si="34"/>
        <v>-23179.430780765222</v>
      </c>
      <c r="E577">
        <f t="shared" ca="1" si="35"/>
        <v>0</v>
      </c>
    </row>
    <row r="578" spans="1:5" x14ac:dyDescent="0.3">
      <c r="A578">
        <v>577</v>
      </c>
      <c r="B578" s="1">
        <f t="shared" ca="1" si="32"/>
        <v>103954.81366622145</v>
      </c>
      <c r="C578" s="1">
        <f t="shared" ca="1" si="33"/>
        <v>86654.737254934313</v>
      </c>
      <c r="D578" s="1">
        <f t="shared" ca="1" si="34"/>
        <v>17300.07641128714</v>
      </c>
      <c r="E578">
        <f t="shared" ca="1" si="35"/>
        <v>1</v>
      </c>
    </row>
    <row r="579" spans="1:5" x14ac:dyDescent="0.3">
      <c r="A579">
        <v>578</v>
      </c>
      <c r="B579" s="1">
        <f t="shared" ref="B579:B642" ca="1" si="36">(400+RAND()*100)*215</f>
        <v>103377.27211848245</v>
      </c>
      <c r="C579" s="1">
        <f t="shared" ref="C579:C642" ca="1" si="37">(80000+RAND()*30000)</f>
        <v>95355.81963591346</v>
      </c>
      <c r="D579" s="1">
        <f t="shared" ref="D579:D642" ca="1" si="38">B579-C579</f>
        <v>8021.4524825689878</v>
      </c>
      <c r="E579">
        <f t="shared" ref="E579:E642" ca="1" si="39">IF(D579&gt;0,1,0)</f>
        <v>1</v>
      </c>
    </row>
    <row r="580" spans="1:5" x14ac:dyDescent="0.3">
      <c r="A580">
        <v>579</v>
      </c>
      <c r="B580" s="1">
        <f t="shared" ca="1" si="36"/>
        <v>97088.144305322145</v>
      </c>
      <c r="C580" s="1">
        <f t="shared" ca="1" si="37"/>
        <v>80634.43616222158</v>
      </c>
      <c r="D580" s="1">
        <f t="shared" ca="1" si="38"/>
        <v>16453.708143100564</v>
      </c>
      <c r="E580">
        <f t="shared" ca="1" si="39"/>
        <v>1</v>
      </c>
    </row>
    <row r="581" spans="1:5" x14ac:dyDescent="0.3">
      <c r="A581">
        <v>580</v>
      </c>
      <c r="B581" s="1">
        <f t="shared" ca="1" si="36"/>
        <v>94967.375845462419</v>
      </c>
      <c r="C581" s="1">
        <f t="shared" ca="1" si="37"/>
        <v>82761.573036636633</v>
      </c>
      <c r="D581" s="1">
        <f t="shared" ca="1" si="38"/>
        <v>12205.802808825785</v>
      </c>
      <c r="E581">
        <f t="shared" ca="1" si="39"/>
        <v>1</v>
      </c>
    </row>
    <row r="582" spans="1:5" x14ac:dyDescent="0.3">
      <c r="A582">
        <v>581</v>
      </c>
      <c r="B582" s="1">
        <f t="shared" ca="1" si="36"/>
        <v>100442.97721795415</v>
      </c>
      <c r="C582" s="1">
        <f t="shared" ca="1" si="37"/>
        <v>107278.78382691501</v>
      </c>
      <c r="D582" s="1">
        <f t="shared" ca="1" si="38"/>
        <v>-6835.8066089608619</v>
      </c>
      <c r="E582">
        <f t="shared" ca="1" si="39"/>
        <v>0</v>
      </c>
    </row>
    <row r="583" spans="1:5" x14ac:dyDescent="0.3">
      <c r="A583">
        <v>582</v>
      </c>
      <c r="B583" s="1">
        <f t="shared" ca="1" si="36"/>
        <v>105578.06067390829</v>
      </c>
      <c r="C583" s="1">
        <f t="shared" ca="1" si="37"/>
        <v>99435.925626578581</v>
      </c>
      <c r="D583" s="1">
        <f t="shared" ca="1" si="38"/>
        <v>6142.1350473297061</v>
      </c>
      <c r="E583">
        <f t="shared" ca="1" si="39"/>
        <v>1</v>
      </c>
    </row>
    <row r="584" spans="1:5" x14ac:dyDescent="0.3">
      <c r="A584">
        <v>583</v>
      </c>
      <c r="B584" s="1">
        <f t="shared" ca="1" si="36"/>
        <v>97924.442656430139</v>
      </c>
      <c r="C584" s="1">
        <f t="shared" ca="1" si="37"/>
        <v>99025.359390647587</v>
      </c>
      <c r="D584" s="1">
        <f t="shared" ca="1" si="38"/>
        <v>-1100.9167342174478</v>
      </c>
      <c r="E584">
        <f t="shared" ca="1" si="39"/>
        <v>0</v>
      </c>
    </row>
    <row r="585" spans="1:5" x14ac:dyDescent="0.3">
      <c r="A585">
        <v>584</v>
      </c>
      <c r="B585" s="1">
        <f t="shared" ca="1" si="36"/>
        <v>104835.50423376758</v>
      </c>
      <c r="C585" s="1">
        <f t="shared" ca="1" si="37"/>
        <v>92379.843189304884</v>
      </c>
      <c r="D585" s="1">
        <f t="shared" ca="1" si="38"/>
        <v>12455.6610444627</v>
      </c>
      <c r="E585">
        <f t="shared" ca="1" si="39"/>
        <v>1</v>
      </c>
    </row>
    <row r="586" spans="1:5" x14ac:dyDescent="0.3">
      <c r="A586">
        <v>585</v>
      </c>
      <c r="B586" s="1">
        <f t="shared" ca="1" si="36"/>
        <v>89916.60407264407</v>
      </c>
      <c r="C586" s="1">
        <f t="shared" ca="1" si="37"/>
        <v>85928.713570658379</v>
      </c>
      <c r="D586" s="1">
        <f t="shared" ca="1" si="38"/>
        <v>3987.8905019856902</v>
      </c>
      <c r="E586">
        <f t="shared" ca="1" si="39"/>
        <v>1</v>
      </c>
    </row>
    <row r="587" spans="1:5" x14ac:dyDescent="0.3">
      <c r="A587">
        <v>586</v>
      </c>
      <c r="B587" s="1">
        <f t="shared" ca="1" si="36"/>
        <v>106403.47561428937</v>
      </c>
      <c r="C587" s="1">
        <f t="shared" ca="1" si="37"/>
        <v>86538.736486529393</v>
      </c>
      <c r="D587" s="1">
        <f t="shared" ca="1" si="38"/>
        <v>19864.739127759982</v>
      </c>
      <c r="E587">
        <f t="shared" ca="1" si="39"/>
        <v>1</v>
      </c>
    </row>
    <row r="588" spans="1:5" x14ac:dyDescent="0.3">
      <c r="A588">
        <v>587</v>
      </c>
      <c r="B588" s="1">
        <f t="shared" ca="1" si="36"/>
        <v>89315.178331473973</v>
      </c>
      <c r="C588" s="1">
        <f t="shared" ca="1" si="37"/>
        <v>102632.62686723271</v>
      </c>
      <c r="D588" s="1">
        <f t="shared" ca="1" si="38"/>
        <v>-13317.44853575874</v>
      </c>
      <c r="E588">
        <f t="shared" ca="1" si="39"/>
        <v>0</v>
      </c>
    </row>
    <row r="589" spans="1:5" x14ac:dyDescent="0.3">
      <c r="A589">
        <v>588</v>
      </c>
      <c r="B589" s="1">
        <f t="shared" ca="1" si="36"/>
        <v>105434.11091348618</v>
      </c>
      <c r="C589" s="1">
        <f t="shared" ca="1" si="37"/>
        <v>87738.263729376107</v>
      </c>
      <c r="D589" s="1">
        <f t="shared" ca="1" si="38"/>
        <v>17695.847184110069</v>
      </c>
      <c r="E589">
        <f t="shared" ca="1" si="39"/>
        <v>1</v>
      </c>
    </row>
    <row r="590" spans="1:5" x14ac:dyDescent="0.3">
      <c r="A590">
        <v>589</v>
      </c>
      <c r="B590" s="1">
        <f t="shared" ca="1" si="36"/>
        <v>102535.40720944566</v>
      </c>
      <c r="C590" s="1">
        <f t="shared" ca="1" si="37"/>
        <v>106429.02923647223</v>
      </c>
      <c r="D590" s="1">
        <f t="shared" ca="1" si="38"/>
        <v>-3893.6220270265621</v>
      </c>
      <c r="E590">
        <f t="shared" ca="1" si="39"/>
        <v>0</v>
      </c>
    </row>
    <row r="591" spans="1:5" x14ac:dyDescent="0.3">
      <c r="A591">
        <v>590</v>
      </c>
      <c r="B591" s="1">
        <f t="shared" ca="1" si="36"/>
        <v>90676.070444597703</v>
      </c>
      <c r="C591" s="1">
        <f t="shared" ca="1" si="37"/>
        <v>94275.033300266005</v>
      </c>
      <c r="D591" s="1">
        <f t="shared" ca="1" si="38"/>
        <v>-3598.9628556683019</v>
      </c>
      <c r="E591">
        <f t="shared" ca="1" si="39"/>
        <v>0</v>
      </c>
    </row>
    <row r="592" spans="1:5" x14ac:dyDescent="0.3">
      <c r="A592">
        <v>591</v>
      </c>
      <c r="B592" s="1">
        <f t="shared" ca="1" si="36"/>
        <v>106726.8158148954</v>
      </c>
      <c r="C592" s="1">
        <f t="shared" ca="1" si="37"/>
        <v>95962.799383938356</v>
      </c>
      <c r="D592" s="1">
        <f t="shared" ca="1" si="38"/>
        <v>10764.016430957039</v>
      </c>
      <c r="E592">
        <f t="shared" ca="1" si="39"/>
        <v>1</v>
      </c>
    </row>
    <row r="593" spans="1:5" x14ac:dyDescent="0.3">
      <c r="A593">
        <v>592</v>
      </c>
      <c r="B593" s="1">
        <f t="shared" ca="1" si="36"/>
        <v>106298.37806647879</v>
      </c>
      <c r="C593" s="1">
        <f t="shared" ca="1" si="37"/>
        <v>84494.624143890789</v>
      </c>
      <c r="D593" s="1">
        <f t="shared" ca="1" si="38"/>
        <v>21803.753922588003</v>
      </c>
      <c r="E593">
        <f t="shared" ca="1" si="39"/>
        <v>1</v>
      </c>
    </row>
    <row r="594" spans="1:5" x14ac:dyDescent="0.3">
      <c r="A594">
        <v>593</v>
      </c>
      <c r="B594" s="1">
        <f t="shared" ca="1" si="36"/>
        <v>101202.17883939719</v>
      </c>
      <c r="C594" s="1">
        <f t="shared" ca="1" si="37"/>
        <v>80835.123099386707</v>
      </c>
      <c r="D594" s="1">
        <f t="shared" ca="1" si="38"/>
        <v>20367.055740010488</v>
      </c>
      <c r="E594">
        <f t="shared" ca="1" si="39"/>
        <v>1</v>
      </c>
    </row>
    <row r="595" spans="1:5" x14ac:dyDescent="0.3">
      <c r="A595">
        <v>594</v>
      </c>
      <c r="B595" s="1">
        <f t="shared" ca="1" si="36"/>
        <v>89786.399920226919</v>
      </c>
      <c r="C595" s="1">
        <f t="shared" ca="1" si="37"/>
        <v>87462.105881551688</v>
      </c>
      <c r="D595" s="1">
        <f t="shared" ca="1" si="38"/>
        <v>2324.2940386752307</v>
      </c>
      <c r="E595">
        <f t="shared" ca="1" si="39"/>
        <v>1</v>
      </c>
    </row>
    <row r="596" spans="1:5" x14ac:dyDescent="0.3">
      <c r="A596">
        <v>595</v>
      </c>
      <c r="B596" s="1">
        <f t="shared" ca="1" si="36"/>
        <v>97970.701035054502</v>
      </c>
      <c r="C596" s="1">
        <f t="shared" ca="1" si="37"/>
        <v>83306.450966687582</v>
      </c>
      <c r="D596" s="1">
        <f t="shared" ca="1" si="38"/>
        <v>14664.25006836692</v>
      </c>
      <c r="E596">
        <f t="shared" ca="1" si="39"/>
        <v>1</v>
      </c>
    </row>
    <row r="597" spans="1:5" x14ac:dyDescent="0.3">
      <c r="A597">
        <v>596</v>
      </c>
      <c r="B597" s="1">
        <f t="shared" ca="1" si="36"/>
        <v>93163.832322499307</v>
      </c>
      <c r="C597" s="1">
        <f t="shared" ca="1" si="37"/>
        <v>100006.19348261028</v>
      </c>
      <c r="D597" s="1">
        <f t="shared" ca="1" si="38"/>
        <v>-6842.3611601109733</v>
      </c>
      <c r="E597">
        <f t="shared" ca="1" si="39"/>
        <v>0</v>
      </c>
    </row>
    <row r="598" spans="1:5" x14ac:dyDescent="0.3">
      <c r="A598">
        <v>597</v>
      </c>
      <c r="B598" s="1">
        <f t="shared" ca="1" si="36"/>
        <v>107283.09538837627</v>
      </c>
      <c r="C598" s="1">
        <f t="shared" ca="1" si="37"/>
        <v>107186.49008204586</v>
      </c>
      <c r="D598" s="1">
        <f t="shared" ca="1" si="38"/>
        <v>96.605306330413441</v>
      </c>
      <c r="E598">
        <f t="shared" ca="1" si="39"/>
        <v>1</v>
      </c>
    </row>
    <row r="599" spans="1:5" x14ac:dyDescent="0.3">
      <c r="A599">
        <v>598</v>
      </c>
      <c r="B599" s="1">
        <f t="shared" ca="1" si="36"/>
        <v>86915.842822603852</v>
      </c>
      <c r="C599" s="1">
        <f t="shared" ca="1" si="37"/>
        <v>88604.081290825008</v>
      </c>
      <c r="D599" s="1">
        <f t="shared" ca="1" si="38"/>
        <v>-1688.2384682211559</v>
      </c>
      <c r="E599">
        <f t="shared" ca="1" si="39"/>
        <v>0</v>
      </c>
    </row>
    <row r="600" spans="1:5" x14ac:dyDescent="0.3">
      <c r="A600">
        <v>599</v>
      </c>
      <c r="B600" s="1">
        <f t="shared" ca="1" si="36"/>
        <v>103701.0811635784</v>
      </c>
      <c r="C600" s="1">
        <f t="shared" ca="1" si="37"/>
        <v>103045.96290069784</v>
      </c>
      <c r="D600" s="1">
        <f t="shared" ca="1" si="38"/>
        <v>655.11826288056909</v>
      </c>
      <c r="E600">
        <f t="shared" ca="1" si="39"/>
        <v>1</v>
      </c>
    </row>
    <row r="601" spans="1:5" x14ac:dyDescent="0.3">
      <c r="A601">
        <v>600</v>
      </c>
      <c r="B601" s="1">
        <f t="shared" ca="1" si="36"/>
        <v>89690.675440496125</v>
      </c>
      <c r="C601" s="1">
        <f t="shared" ca="1" si="37"/>
        <v>84436.590655844717</v>
      </c>
      <c r="D601" s="1">
        <f t="shared" ca="1" si="38"/>
        <v>5254.084784651408</v>
      </c>
      <c r="E601">
        <f t="shared" ca="1" si="39"/>
        <v>1</v>
      </c>
    </row>
    <row r="602" spans="1:5" x14ac:dyDescent="0.3">
      <c r="A602">
        <v>601</v>
      </c>
      <c r="B602" s="1">
        <f t="shared" ca="1" si="36"/>
        <v>87293.922033125331</v>
      </c>
      <c r="C602" s="1">
        <f t="shared" ca="1" si="37"/>
        <v>105381.21743216703</v>
      </c>
      <c r="D602" s="1">
        <f t="shared" ca="1" si="38"/>
        <v>-18087.295399041701</v>
      </c>
      <c r="E602">
        <f t="shared" ca="1" si="39"/>
        <v>0</v>
      </c>
    </row>
    <row r="603" spans="1:5" x14ac:dyDescent="0.3">
      <c r="A603">
        <v>602</v>
      </c>
      <c r="B603" s="1">
        <f t="shared" ca="1" si="36"/>
        <v>86978.19493832381</v>
      </c>
      <c r="C603" s="1">
        <f t="shared" ca="1" si="37"/>
        <v>81953.426651004251</v>
      </c>
      <c r="D603" s="1">
        <f t="shared" ca="1" si="38"/>
        <v>5024.768287319559</v>
      </c>
      <c r="E603">
        <f t="shared" ca="1" si="39"/>
        <v>1</v>
      </c>
    </row>
    <row r="604" spans="1:5" x14ac:dyDescent="0.3">
      <c r="A604">
        <v>603</v>
      </c>
      <c r="B604" s="1">
        <f t="shared" ca="1" si="36"/>
        <v>92895.024581509191</v>
      </c>
      <c r="C604" s="1">
        <f t="shared" ca="1" si="37"/>
        <v>92789.32406544387</v>
      </c>
      <c r="D604" s="1">
        <f t="shared" ca="1" si="38"/>
        <v>105.7005160653207</v>
      </c>
      <c r="E604">
        <f t="shared" ca="1" si="39"/>
        <v>1</v>
      </c>
    </row>
    <row r="605" spans="1:5" x14ac:dyDescent="0.3">
      <c r="A605">
        <v>604</v>
      </c>
      <c r="B605" s="1">
        <f t="shared" ca="1" si="36"/>
        <v>96485.646524326905</v>
      </c>
      <c r="C605" s="1">
        <f t="shared" ca="1" si="37"/>
        <v>94854.476990868963</v>
      </c>
      <c r="D605" s="1">
        <f t="shared" ca="1" si="38"/>
        <v>1631.1695334579417</v>
      </c>
      <c r="E605">
        <f t="shared" ca="1" si="39"/>
        <v>1</v>
      </c>
    </row>
    <row r="606" spans="1:5" x14ac:dyDescent="0.3">
      <c r="A606">
        <v>605</v>
      </c>
      <c r="B606" s="1">
        <f t="shared" ca="1" si="36"/>
        <v>102733.50051290555</v>
      </c>
      <c r="C606" s="1">
        <f t="shared" ca="1" si="37"/>
        <v>93379.589044358654</v>
      </c>
      <c r="D606" s="1">
        <f t="shared" ca="1" si="38"/>
        <v>9353.9114685468958</v>
      </c>
      <c r="E606">
        <f t="shared" ca="1" si="39"/>
        <v>1</v>
      </c>
    </row>
    <row r="607" spans="1:5" x14ac:dyDescent="0.3">
      <c r="A607">
        <v>606</v>
      </c>
      <c r="B607" s="1">
        <f t="shared" ca="1" si="36"/>
        <v>104863.76807729712</v>
      </c>
      <c r="C607" s="1">
        <f t="shared" ca="1" si="37"/>
        <v>96018.508709290574</v>
      </c>
      <c r="D607" s="1">
        <f t="shared" ca="1" si="38"/>
        <v>8845.2593680065474</v>
      </c>
      <c r="E607">
        <f t="shared" ca="1" si="39"/>
        <v>1</v>
      </c>
    </row>
    <row r="608" spans="1:5" x14ac:dyDescent="0.3">
      <c r="A608">
        <v>607</v>
      </c>
      <c r="B608" s="1">
        <f t="shared" ca="1" si="36"/>
        <v>90414.157046174834</v>
      </c>
      <c r="C608" s="1">
        <f t="shared" ca="1" si="37"/>
        <v>89615.528851236071</v>
      </c>
      <c r="D608" s="1">
        <f t="shared" ca="1" si="38"/>
        <v>798.62819493876304</v>
      </c>
      <c r="E608">
        <f t="shared" ca="1" si="39"/>
        <v>1</v>
      </c>
    </row>
    <row r="609" spans="1:5" x14ac:dyDescent="0.3">
      <c r="A609">
        <v>608</v>
      </c>
      <c r="B609" s="1">
        <f t="shared" ca="1" si="36"/>
        <v>101550.04198491322</v>
      </c>
      <c r="C609" s="1">
        <f t="shared" ca="1" si="37"/>
        <v>89878.312048604115</v>
      </c>
      <c r="D609" s="1">
        <f t="shared" ca="1" si="38"/>
        <v>11671.729936309101</v>
      </c>
      <c r="E609">
        <f t="shared" ca="1" si="39"/>
        <v>1</v>
      </c>
    </row>
    <row r="610" spans="1:5" x14ac:dyDescent="0.3">
      <c r="A610">
        <v>609</v>
      </c>
      <c r="B610" s="1">
        <f t="shared" ca="1" si="36"/>
        <v>92467.256118872843</v>
      </c>
      <c r="C610" s="1">
        <f t="shared" ca="1" si="37"/>
        <v>87483.07684852992</v>
      </c>
      <c r="D610" s="1">
        <f t="shared" ca="1" si="38"/>
        <v>4984.1792703429237</v>
      </c>
      <c r="E610">
        <f t="shared" ca="1" si="39"/>
        <v>1</v>
      </c>
    </row>
    <row r="611" spans="1:5" x14ac:dyDescent="0.3">
      <c r="A611">
        <v>610</v>
      </c>
      <c r="B611" s="1">
        <f t="shared" ca="1" si="36"/>
        <v>91907.868348811448</v>
      </c>
      <c r="C611" s="1">
        <f t="shared" ca="1" si="37"/>
        <v>96043.800140329302</v>
      </c>
      <c r="D611" s="1">
        <f t="shared" ca="1" si="38"/>
        <v>-4135.9317915178544</v>
      </c>
      <c r="E611">
        <f t="shared" ca="1" si="39"/>
        <v>0</v>
      </c>
    </row>
    <row r="612" spans="1:5" x14ac:dyDescent="0.3">
      <c r="A612">
        <v>611</v>
      </c>
      <c r="B612" s="1">
        <f t="shared" ca="1" si="36"/>
        <v>88364.405146395118</v>
      </c>
      <c r="C612" s="1">
        <f t="shared" ca="1" si="37"/>
        <v>85681.132849681715</v>
      </c>
      <c r="D612" s="1">
        <f t="shared" ca="1" si="38"/>
        <v>2683.2722967134032</v>
      </c>
      <c r="E612">
        <f t="shared" ca="1" si="39"/>
        <v>1</v>
      </c>
    </row>
    <row r="613" spans="1:5" x14ac:dyDescent="0.3">
      <c r="A613">
        <v>612</v>
      </c>
      <c r="B613" s="1">
        <f t="shared" ca="1" si="36"/>
        <v>95167.313838870061</v>
      </c>
      <c r="C613" s="1">
        <f t="shared" ca="1" si="37"/>
        <v>95665.163318137929</v>
      </c>
      <c r="D613" s="1">
        <f t="shared" ca="1" si="38"/>
        <v>-497.84947926786845</v>
      </c>
      <c r="E613">
        <f t="shared" ca="1" si="39"/>
        <v>0</v>
      </c>
    </row>
    <row r="614" spans="1:5" x14ac:dyDescent="0.3">
      <c r="A614">
        <v>613</v>
      </c>
      <c r="B614" s="1">
        <f t="shared" ca="1" si="36"/>
        <v>98337.083873310126</v>
      </c>
      <c r="C614" s="1">
        <f t="shared" ca="1" si="37"/>
        <v>93571.004975418138</v>
      </c>
      <c r="D614" s="1">
        <f t="shared" ca="1" si="38"/>
        <v>4766.0788978919882</v>
      </c>
      <c r="E614">
        <f t="shared" ca="1" si="39"/>
        <v>1</v>
      </c>
    </row>
    <row r="615" spans="1:5" x14ac:dyDescent="0.3">
      <c r="A615">
        <v>614</v>
      </c>
      <c r="B615" s="1">
        <f t="shared" ca="1" si="36"/>
        <v>86797.285592510438</v>
      </c>
      <c r="C615" s="1">
        <f t="shared" ca="1" si="37"/>
        <v>102681.08186632837</v>
      </c>
      <c r="D615" s="1">
        <f t="shared" ca="1" si="38"/>
        <v>-15883.796273817934</v>
      </c>
      <c r="E615">
        <f t="shared" ca="1" si="39"/>
        <v>0</v>
      </c>
    </row>
    <row r="616" spans="1:5" x14ac:dyDescent="0.3">
      <c r="A616">
        <v>615</v>
      </c>
      <c r="B616" s="1">
        <f t="shared" ca="1" si="36"/>
        <v>95132.388686854683</v>
      </c>
      <c r="C616" s="1">
        <f t="shared" ca="1" si="37"/>
        <v>106300.93061499507</v>
      </c>
      <c r="D616" s="1">
        <f t="shared" ca="1" si="38"/>
        <v>-11168.541928140388</v>
      </c>
      <c r="E616">
        <f t="shared" ca="1" si="39"/>
        <v>0</v>
      </c>
    </row>
    <row r="617" spans="1:5" x14ac:dyDescent="0.3">
      <c r="A617">
        <v>616</v>
      </c>
      <c r="B617" s="1">
        <f t="shared" ca="1" si="36"/>
        <v>99848.327873829257</v>
      </c>
      <c r="C617" s="1">
        <f t="shared" ca="1" si="37"/>
        <v>99896.193284974433</v>
      </c>
      <c r="D617" s="1">
        <f t="shared" ca="1" si="38"/>
        <v>-47.86541114517604</v>
      </c>
      <c r="E617">
        <f t="shared" ca="1" si="39"/>
        <v>0</v>
      </c>
    </row>
    <row r="618" spans="1:5" x14ac:dyDescent="0.3">
      <c r="A618">
        <v>617</v>
      </c>
      <c r="B618" s="1">
        <f t="shared" ca="1" si="36"/>
        <v>106151.08675233627</v>
      </c>
      <c r="C618" s="1">
        <f t="shared" ca="1" si="37"/>
        <v>95803.063722329738</v>
      </c>
      <c r="D618" s="1">
        <f t="shared" ca="1" si="38"/>
        <v>10348.02303000653</v>
      </c>
      <c r="E618">
        <f t="shared" ca="1" si="39"/>
        <v>1</v>
      </c>
    </row>
    <row r="619" spans="1:5" x14ac:dyDescent="0.3">
      <c r="A619">
        <v>618</v>
      </c>
      <c r="B619" s="1">
        <f t="shared" ca="1" si="36"/>
        <v>102324.69387310799</v>
      </c>
      <c r="C619" s="1">
        <f t="shared" ca="1" si="37"/>
        <v>92867.019232399238</v>
      </c>
      <c r="D619" s="1">
        <f t="shared" ca="1" si="38"/>
        <v>9457.6746407087485</v>
      </c>
      <c r="E619">
        <f t="shared" ca="1" si="39"/>
        <v>1</v>
      </c>
    </row>
    <row r="620" spans="1:5" x14ac:dyDescent="0.3">
      <c r="A620">
        <v>619</v>
      </c>
      <c r="B620" s="1">
        <f t="shared" ca="1" si="36"/>
        <v>104998.26335065212</v>
      </c>
      <c r="C620" s="1">
        <f t="shared" ca="1" si="37"/>
        <v>103716.09565934798</v>
      </c>
      <c r="D620" s="1">
        <f t="shared" ca="1" si="38"/>
        <v>1282.1676913041447</v>
      </c>
      <c r="E620">
        <f t="shared" ca="1" si="39"/>
        <v>1</v>
      </c>
    </row>
    <row r="621" spans="1:5" x14ac:dyDescent="0.3">
      <c r="A621">
        <v>620</v>
      </c>
      <c r="B621" s="1">
        <f t="shared" ca="1" si="36"/>
        <v>87251.40750624919</v>
      </c>
      <c r="C621" s="1">
        <f t="shared" ca="1" si="37"/>
        <v>97910.087063327228</v>
      </c>
      <c r="D621" s="1">
        <f t="shared" ca="1" si="38"/>
        <v>-10658.679557078038</v>
      </c>
      <c r="E621">
        <f t="shared" ca="1" si="39"/>
        <v>0</v>
      </c>
    </row>
    <row r="622" spans="1:5" x14ac:dyDescent="0.3">
      <c r="A622">
        <v>621</v>
      </c>
      <c r="B622" s="1">
        <f t="shared" ca="1" si="36"/>
        <v>93472.047896634162</v>
      </c>
      <c r="C622" s="1">
        <f t="shared" ca="1" si="37"/>
        <v>97294.00096732055</v>
      </c>
      <c r="D622" s="1">
        <f t="shared" ca="1" si="38"/>
        <v>-3821.9530706863879</v>
      </c>
      <c r="E622">
        <f t="shared" ca="1" si="39"/>
        <v>0</v>
      </c>
    </row>
    <row r="623" spans="1:5" x14ac:dyDescent="0.3">
      <c r="A623">
        <v>622</v>
      </c>
      <c r="B623" s="1">
        <f t="shared" ca="1" si="36"/>
        <v>94716.728815292226</v>
      </c>
      <c r="C623" s="1">
        <f t="shared" ca="1" si="37"/>
        <v>109234.11251225999</v>
      </c>
      <c r="D623" s="1">
        <f t="shared" ca="1" si="38"/>
        <v>-14517.383696967765</v>
      </c>
      <c r="E623">
        <f t="shared" ca="1" si="39"/>
        <v>0</v>
      </c>
    </row>
    <row r="624" spans="1:5" x14ac:dyDescent="0.3">
      <c r="A624">
        <v>623</v>
      </c>
      <c r="B624" s="1">
        <f t="shared" ca="1" si="36"/>
        <v>93060.427659160079</v>
      </c>
      <c r="C624" s="1">
        <f t="shared" ca="1" si="37"/>
        <v>102269.61435879758</v>
      </c>
      <c r="D624" s="1">
        <f t="shared" ca="1" si="38"/>
        <v>-9209.1866996375029</v>
      </c>
      <c r="E624">
        <f t="shared" ca="1" si="39"/>
        <v>0</v>
      </c>
    </row>
    <row r="625" spans="1:5" x14ac:dyDescent="0.3">
      <c r="A625">
        <v>624</v>
      </c>
      <c r="B625" s="1">
        <f t="shared" ca="1" si="36"/>
        <v>106153.11559534536</v>
      </c>
      <c r="C625" s="1">
        <f t="shared" ca="1" si="37"/>
        <v>81444.969595969451</v>
      </c>
      <c r="D625" s="1">
        <f t="shared" ca="1" si="38"/>
        <v>24708.145999375905</v>
      </c>
      <c r="E625">
        <f t="shared" ca="1" si="39"/>
        <v>1</v>
      </c>
    </row>
    <row r="626" spans="1:5" x14ac:dyDescent="0.3">
      <c r="A626">
        <v>625</v>
      </c>
      <c r="B626" s="1">
        <f t="shared" ca="1" si="36"/>
        <v>89512.811256470261</v>
      </c>
      <c r="C626" s="1">
        <f t="shared" ca="1" si="37"/>
        <v>99791.516027322359</v>
      </c>
      <c r="D626" s="1">
        <f t="shared" ca="1" si="38"/>
        <v>-10278.704770852099</v>
      </c>
      <c r="E626">
        <f t="shared" ca="1" si="39"/>
        <v>0</v>
      </c>
    </row>
    <row r="627" spans="1:5" x14ac:dyDescent="0.3">
      <c r="A627">
        <v>626</v>
      </c>
      <c r="B627" s="1">
        <f t="shared" ca="1" si="36"/>
        <v>92359.779968417541</v>
      </c>
      <c r="C627" s="1">
        <f t="shared" ca="1" si="37"/>
        <v>101662.57371691205</v>
      </c>
      <c r="D627" s="1">
        <f t="shared" ca="1" si="38"/>
        <v>-9302.7937484945141</v>
      </c>
      <c r="E627">
        <f t="shared" ca="1" si="39"/>
        <v>0</v>
      </c>
    </row>
    <row r="628" spans="1:5" x14ac:dyDescent="0.3">
      <c r="A628">
        <v>627</v>
      </c>
      <c r="B628" s="1">
        <f t="shared" ca="1" si="36"/>
        <v>103110.53064112502</v>
      </c>
      <c r="C628" s="1">
        <f t="shared" ca="1" si="37"/>
        <v>80819.695341203085</v>
      </c>
      <c r="D628" s="1">
        <f t="shared" ca="1" si="38"/>
        <v>22290.835299921935</v>
      </c>
      <c r="E628">
        <f t="shared" ca="1" si="39"/>
        <v>1</v>
      </c>
    </row>
    <row r="629" spans="1:5" x14ac:dyDescent="0.3">
      <c r="A629">
        <v>628</v>
      </c>
      <c r="B629" s="1">
        <f t="shared" ca="1" si="36"/>
        <v>86548.489958069098</v>
      </c>
      <c r="C629" s="1">
        <f t="shared" ca="1" si="37"/>
        <v>94287.249377600689</v>
      </c>
      <c r="D629" s="1">
        <f t="shared" ca="1" si="38"/>
        <v>-7738.7594195315905</v>
      </c>
      <c r="E629">
        <f t="shared" ca="1" si="39"/>
        <v>0</v>
      </c>
    </row>
    <row r="630" spans="1:5" x14ac:dyDescent="0.3">
      <c r="A630">
        <v>629</v>
      </c>
      <c r="B630" s="1">
        <f t="shared" ca="1" si="36"/>
        <v>90795.766228629815</v>
      </c>
      <c r="C630" s="1">
        <f t="shared" ca="1" si="37"/>
        <v>82478.874505629588</v>
      </c>
      <c r="D630" s="1">
        <f t="shared" ca="1" si="38"/>
        <v>8316.8917230002262</v>
      </c>
      <c r="E630">
        <f t="shared" ca="1" si="39"/>
        <v>1</v>
      </c>
    </row>
    <row r="631" spans="1:5" x14ac:dyDescent="0.3">
      <c r="A631">
        <v>630</v>
      </c>
      <c r="B631" s="1">
        <f t="shared" ca="1" si="36"/>
        <v>90950.830407483139</v>
      </c>
      <c r="C631" s="1">
        <f t="shared" ca="1" si="37"/>
        <v>88692.916951787862</v>
      </c>
      <c r="D631" s="1">
        <f t="shared" ca="1" si="38"/>
        <v>2257.9134556952777</v>
      </c>
      <c r="E631">
        <f t="shared" ca="1" si="39"/>
        <v>1</v>
      </c>
    </row>
    <row r="632" spans="1:5" x14ac:dyDescent="0.3">
      <c r="A632">
        <v>631</v>
      </c>
      <c r="B632" s="1">
        <f t="shared" ca="1" si="36"/>
        <v>101864.12131451206</v>
      </c>
      <c r="C632" s="1">
        <f t="shared" ca="1" si="37"/>
        <v>85025.791322330551</v>
      </c>
      <c r="D632" s="1">
        <f t="shared" ca="1" si="38"/>
        <v>16838.329992181505</v>
      </c>
      <c r="E632">
        <f t="shared" ca="1" si="39"/>
        <v>1</v>
      </c>
    </row>
    <row r="633" spans="1:5" x14ac:dyDescent="0.3">
      <c r="A633">
        <v>632</v>
      </c>
      <c r="B633" s="1">
        <f t="shared" ca="1" si="36"/>
        <v>102713.33784650154</v>
      </c>
      <c r="C633" s="1">
        <f t="shared" ca="1" si="37"/>
        <v>107039.71319068223</v>
      </c>
      <c r="D633" s="1">
        <f t="shared" ca="1" si="38"/>
        <v>-4326.3753441806912</v>
      </c>
      <c r="E633">
        <f t="shared" ca="1" si="39"/>
        <v>0</v>
      </c>
    </row>
    <row r="634" spans="1:5" x14ac:dyDescent="0.3">
      <c r="A634">
        <v>633</v>
      </c>
      <c r="B634" s="1">
        <f t="shared" ca="1" si="36"/>
        <v>103517.29072468032</v>
      </c>
      <c r="C634" s="1">
        <f t="shared" ca="1" si="37"/>
        <v>108266.11893418011</v>
      </c>
      <c r="D634" s="1">
        <f t="shared" ca="1" si="38"/>
        <v>-4748.8282094997849</v>
      </c>
      <c r="E634">
        <f t="shared" ca="1" si="39"/>
        <v>0</v>
      </c>
    </row>
    <row r="635" spans="1:5" x14ac:dyDescent="0.3">
      <c r="A635">
        <v>634</v>
      </c>
      <c r="B635" s="1">
        <f t="shared" ca="1" si="36"/>
        <v>99892.159382815415</v>
      </c>
      <c r="C635" s="1">
        <f t="shared" ca="1" si="37"/>
        <v>95276.139400929402</v>
      </c>
      <c r="D635" s="1">
        <f t="shared" ca="1" si="38"/>
        <v>4616.0199818860128</v>
      </c>
      <c r="E635">
        <f t="shared" ca="1" si="39"/>
        <v>1</v>
      </c>
    </row>
    <row r="636" spans="1:5" x14ac:dyDescent="0.3">
      <c r="A636">
        <v>635</v>
      </c>
      <c r="B636" s="1">
        <f t="shared" ca="1" si="36"/>
        <v>96324.861126696997</v>
      </c>
      <c r="C636" s="1">
        <f t="shared" ca="1" si="37"/>
        <v>103485.13618845609</v>
      </c>
      <c r="D636" s="1">
        <f t="shared" ca="1" si="38"/>
        <v>-7160.2750617590937</v>
      </c>
      <c r="E636">
        <f t="shared" ca="1" si="39"/>
        <v>0</v>
      </c>
    </row>
    <row r="637" spans="1:5" x14ac:dyDescent="0.3">
      <c r="A637">
        <v>636</v>
      </c>
      <c r="B637" s="1">
        <f t="shared" ca="1" si="36"/>
        <v>88701.611942879885</v>
      </c>
      <c r="C637" s="1">
        <f t="shared" ca="1" si="37"/>
        <v>95914.390062604914</v>
      </c>
      <c r="D637" s="1">
        <f t="shared" ca="1" si="38"/>
        <v>-7212.7781197250297</v>
      </c>
      <c r="E637">
        <f t="shared" ca="1" si="39"/>
        <v>0</v>
      </c>
    </row>
    <row r="638" spans="1:5" x14ac:dyDescent="0.3">
      <c r="A638">
        <v>637</v>
      </c>
      <c r="B638" s="1">
        <f t="shared" ca="1" si="36"/>
        <v>89386.137595441804</v>
      </c>
      <c r="C638" s="1">
        <f t="shared" ca="1" si="37"/>
        <v>97260.057939812308</v>
      </c>
      <c r="D638" s="1">
        <f t="shared" ca="1" si="38"/>
        <v>-7873.9203443705046</v>
      </c>
      <c r="E638">
        <f t="shared" ca="1" si="39"/>
        <v>0</v>
      </c>
    </row>
    <row r="639" spans="1:5" x14ac:dyDescent="0.3">
      <c r="A639">
        <v>638</v>
      </c>
      <c r="B639" s="1">
        <f t="shared" ca="1" si="36"/>
        <v>87714.147408642792</v>
      </c>
      <c r="C639" s="1">
        <f t="shared" ca="1" si="37"/>
        <v>104316.24200917913</v>
      </c>
      <c r="D639" s="1">
        <f t="shared" ca="1" si="38"/>
        <v>-16602.094600536337</v>
      </c>
      <c r="E639">
        <f t="shared" ca="1" si="39"/>
        <v>0</v>
      </c>
    </row>
    <row r="640" spans="1:5" x14ac:dyDescent="0.3">
      <c r="A640">
        <v>639</v>
      </c>
      <c r="B640" s="1">
        <f t="shared" ca="1" si="36"/>
        <v>101821.25739269081</v>
      </c>
      <c r="C640" s="1">
        <f t="shared" ca="1" si="37"/>
        <v>91448.715315893089</v>
      </c>
      <c r="D640" s="1">
        <f t="shared" ca="1" si="38"/>
        <v>10372.542076797719</v>
      </c>
      <c r="E640">
        <f t="shared" ca="1" si="39"/>
        <v>1</v>
      </c>
    </row>
    <row r="641" spans="1:5" x14ac:dyDescent="0.3">
      <c r="A641">
        <v>640</v>
      </c>
      <c r="B641" s="1">
        <f t="shared" ca="1" si="36"/>
        <v>93606.323312469045</v>
      </c>
      <c r="C641" s="1">
        <f t="shared" ca="1" si="37"/>
        <v>92705.506875817257</v>
      </c>
      <c r="D641" s="1">
        <f t="shared" ca="1" si="38"/>
        <v>900.81643665178854</v>
      </c>
      <c r="E641">
        <f t="shared" ca="1" si="39"/>
        <v>1</v>
      </c>
    </row>
    <row r="642" spans="1:5" x14ac:dyDescent="0.3">
      <c r="A642">
        <v>641</v>
      </c>
      <c r="B642" s="1">
        <f t="shared" ca="1" si="36"/>
        <v>96627.744807077834</v>
      </c>
      <c r="C642" s="1">
        <f t="shared" ca="1" si="37"/>
        <v>84100.132809221337</v>
      </c>
      <c r="D642" s="1">
        <f t="shared" ca="1" si="38"/>
        <v>12527.611997856497</v>
      </c>
      <c r="E642">
        <f t="shared" ca="1" si="39"/>
        <v>1</v>
      </c>
    </row>
    <row r="643" spans="1:5" x14ac:dyDescent="0.3">
      <c r="A643">
        <v>642</v>
      </c>
      <c r="B643" s="1">
        <f t="shared" ref="B643:B706" ca="1" si="40">(400+RAND()*100)*215</f>
        <v>97069.818579535466</v>
      </c>
      <c r="C643" s="1">
        <f t="shared" ref="C643:C706" ca="1" si="41">(80000+RAND()*30000)</f>
        <v>93316.224918518332</v>
      </c>
      <c r="D643" s="1">
        <f t="shared" ref="D643:D706" ca="1" si="42">B643-C643</f>
        <v>3753.5936610171339</v>
      </c>
      <c r="E643">
        <f t="shared" ref="E643:E706" ca="1" si="43">IF(D643&gt;0,1,0)</f>
        <v>1</v>
      </c>
    </row>
    <row r="644" spans="1:5" x14ac:dyDescent="0.3">
      <c r="A644">
        <v>643</v>
      </c>
      <c r="B644" s="1">
        <f t="shared" ca="1" si="40"/>
        <v>93977.612389573478</v>
      </c>
      <c r="C644" s="1">
        <f t="shared" ca="1" si="41"/>
        <v>84561.772943343516</v>
      </c>
      <c r="D644" s="1">
        <f t="shared" ca="1" si="42"/>
        <v>9415.839446229962</v>
      </c>
      <c r="E644">
        <f t="shared" ca="1" si="43"/>
        <v>1</v>
      </c>
    </row>
    <row r="645" spans="1:5" x14ac:dyDescent="0.3">
      <c r="A645">
        <v>644</v>
      </c>
      <c r="B645" s="1">
        <f t="shared" ca="1" si="40"/>
        <v>89668.247874348555</v>
      </c>
      <c r="C645" s="1">
        <f t="shared" ca="1" si="41"/>
        <v>109935.33042624994</v>
      </c>
      <c r="D645" s="1">
        <f t="shared" ca="1" si="42"/>
        <v>-20267.082551901389</v>
      </c>
      <c r="E645">
        <f t="shared" ca="1" si="43"/>
        <v>0</v>
      </c>
    </row>
    <row r="646" spans="1:5" x14ac:dyDescent="0.3">
      <c r="A646">
        <v>645</v>
      </c>
      <c r="B646" s="1">
        <f t="shared" ca="1" si="40"/>
        <v>100523.61717886511</v>
      </c>
      <c r="C646" s="1">
        <f t="shared" ca="1" si="41"/>
        <v>108105.82951195286</v>
      </c>
      <c r="D646" s="1">
        <f t="shared" ca="1" si="42"/>
        <v>-7582.2123330877512</v>
      </c>
      <c r="E646">
        <f t="shared" ca="1" si="43"/>
        <v>0</v>
      </c>
    </row>
    <row r="647" spans="1:5" x14ac:dyDescent="0.3">
      <c r="A647">
        <v>646</v>
      </c>
      <c r="B647" s="1">
        <f t="shared" ca="1" si="40"/>
        <v>95265.581287767898</v>
      </c>
      <c r="C647" s="1">
        <f t="shared" ca="1" si="41"/>
        <v>106854.36599578502</v>
      </c>
      <c r="D647" s="1">
        <f t="shared" ca="1" si="42"/>
        <v>-11588.78470801712</v>
      </c>
      <c r="E647">
        <f t="shared" ca="1" si="43"/>
        <v>0</v>
      </c>
    </row>
    <row r="648" spans="1:5" x14ac:dyDescent="0.3">
      <c r="A648">
        <v>647</v>
      </c>
      <c r="B648" s="1">
        <f t="shared" ca="1" si="40"/>
        <v>104379.59753073458</v>
      </c>
      <c r="C648" s="1">
        <f t="shared" ca="1" si="41"/>
        <v>90593.261126018493</v>
      </c>
      <c r="D648" s="1">
        <f t="shared" ca="1" si="42"/>
        <v>13786.336404716087</v>
      </c>
      <c r="E648">
        <f t="shared" ca="1" si="43"/>
        <v>1</v>
      </c>
    </row>
    <row r="649" spans="1:5" x14ac:dyDescent="0.3">
      <c r="A649">
        <v>648</v>
      </c>
      <c r="B649" s="1">
        <f t="shared" ca="1" si="40"/>
        <v>98053.795148121731</v>
      </c>
      <c r="C649" s="1">
        <f t="shared" ca="1" si="41"/>
        <v>88899.462065176689</v>
      </c>
      <c r="D649" s="1">
        <f t="shared" ca="1" si="42"/>
        <v>9154.3330829450424</v>
      </c>
      <c r="E649">
        <f t="shared" ca="1" si="43"/>
        <v>1</v>
      </c>
    </row>
    <row r="650" spans="1:5" x14ac:dyDescent="0.3">
      <c r="A650">
        <v>649</v>
      </c>
      <c r="B650" s="1">
        <f t="shared" ca="1" si="40"/>
        <v>99436.18758184668</v>
      </c>
      <c r="C650" s="1">
        <f t="shared" ca="1" si="41"/>
        <v>94674.910935180989</v>
      </c>
      <c r="D650" s="1">
        <f t="shared" ca="1" si="42"/>
        <v>4761.2766466656904</v>
      </c>
      <c r="E650">
        <f t="shared" ca="1" si="43"/>
        <v>1</v>
      </c>
    </row>
    <row r="651" spans="1:5" x14ac:dyDescent="0.3">
      <c r="A651">
        <v>650</v>
      </c>
      <c r="B651" s="1">
        <f t="shared" ca="1" si="40"/>
        <v>86960.877715144205</v>
      </c>
      <c r="C651" s="1">
        <f t="shared" ca="1" si="41"/>
        <v>91956.615530964918</v>
      </c>
      <c r="D651" s="1">
        <f t="shared" ca="1" si="42"/>
        <v>-4995.7378158207139</v>
      </c>
      <c r="E651">
        <f t="shared" ca="1" si="43"/>
        <v>0</v>
      </c>
    </row>
    <row r="652" spans="1:5" x14ac:dyDescent="0.3">
      <c r="A652">
        <v>651</v>
      </c>
      <c r="B652" s="1">
        <f t="shared" ca="1" si="40"/>
        <v>92798.065079344917</v>
      </c>
      <c r="C652" s="1">
        <f t="shared" ca="1" si="41"/>
        <v>84896.174765934149</v>
      </c>
      <c r="D652" s="1">
        <f t="shared" ca="1" si="42"/>
        <v>7901.8903134107677</v>
      </c>
      <c r="E652">
        <f t="shared" ca="1" si="43"/>
        <v>1</v>
      </c>
    </row>
    <row r="653" spans="1:5" x14ac:dyDescent="0.3">
      <c r="A653">
        <v>652</v>
      </c>
      <c r="B653" s="1">
        <f t="shared" ca="1" si="40"/>
        <v>89371.044281374227</v>
      </c>
      <c r="C653" s="1">
        <f t="shared" ca="1" si="41"/>
        <v>95090.263559182145</v>
      </c>
      <c r="D653" s="1">
        <f t="shared" ca="1" si="42"/>
        <v>-5719.2192778079188</v>
      </c>
      <c r="E653">
        <f t="shared" ca="1" si="43"/>
        <v>0</v>
      </c>
    </row>
    <row r="654" spans="1:5" x14ac:dyDescent="0.3">
      <c r="A654">
        <v>653</v>
      </c>
      <c r="B654" s="1">
        <f t="shared" ca="1" si="40"/>
        <v>91852.191492644532</v>
      </c>
      <c r="C654" s="1">
        <f t="shared" ca="1" si="41"/>
        <v>100968.27219151112</v>
      </c>
      <c r="D654" s="1">
        <f t="shared" ca="1" si="42"/>
        <v>-9116.0806988665863</v>
      </c>
      <c r="E654">
        <f t="shared" ca="1" si="43"/>
        <v>0</v>
      </c>
    </row>
    <row r="655" spans="1:5" x14ac:dyDescent="0.3">
      <c r="A655">
        <v>654</v>
      </c>
      <c r="B655" s="1">
        <f t="shared" ca="1" si="40"/>
        <v>103645.71170091251</v>
      </c>
      <c r="C655" s="1">
        <f t="shared" ca="1" si="41"/>
        <v>102702.61557210596</v>
      </c>
      <c r="D655" s="1">
        <f t="shared" ca="1" si="42"/>
        <v>943.09612880654458</v>
      </c>
      <c r="E655">
        <f t="shared" ca="1" si="43"/>
        <v>1</v>
      </c>
    </row>
    <row r="656" spans="1:5" x14ac:dyDescent="0.3">
      <c r="A656">
        <v>655</v>
      </c>
      <c r="B656" s="1">
        <f t="shared" ca="1" si="40"/>
        <v>86484.675182658699</v>
      </c>
      <c r="C656" s="1">
        <f t="shared" ca="1" si="41"/>
        <v>99020.693673815142</v>
      </c>
      <c r="D656" s="1">
        <f t="shared" ca="1" si="42"/>
        <v>-12536.018491156443</v>
      </c>
      <c r="E656">
        <f t="shared" ca="1" si="43"/>
        <v>0</v>
      </c>
    </row>
    <row r="657" spans="1:5" x14ac:dyDescent="0.3">
      <c r="A657">
        <v>656</v>
      </c>
      <c r="B657" s="1">
        <f t="shared" ca="1" si="40"/>
        <v>92499.560325095212</v>
      </c>
      <c r="C657" s="1">
        <f t="shared" ca="1" si="41"/>
        <v>91119.174200662455</v>
      </c>
      <c r="D657" s="1">
        <f t="shared" ca="1" si="42"/>
        <v>1380.3861244327563</v>
      </c>
      <c r="E657">
        <f t="shared" ca="1" si="43"/>
        <v>1</v>
      </c>
    </row>
    <row r="658" spans="1:5" x14ac:dyDescent="0.3">
      <c r="A658">
        <v>657</v>
      </c>
      <c r="B658" s="1">
        <f t="shared" ca="1" si="40"/>
        <v>95229.053778271991</v>
      </c>
      <c r="C658" s="1">
        <f t="shared" ca="1" si="41"/>
        <v>106242.27101209742</v>
      </c>
      <c r="D658" s="1">
        <f t="shared" ca="1" si="42"/>
        <v>-11013.217233825431</v>
      </c>
      <c r="E658">
        <f t="shared" ca="1" si="43"/>
        <v>0</v>
      </c>
    </row>
    <row r="659" spans="1:5" x14ac:dyDescent="0.3">
      <c r="A659">
        <v>658</v>
      </c>
      <c r="B659" s="1">
        <f t="shared" ca="1" si="40"/>
        <v>93691.757198574152</v>
      </c>
      <c r="C659" s="1">
        <f t="shared" ca="1" si="41"/>
        <v>98513.066628583401</v>
      </c>
      <c r="D659" s="1">
        <f t="shared" ca="1" si="42"/>
        <v>-4821.3094300092489</v>
      </c>
      <c r="E659">
        <f t="shared" ca="1" si="43"/>
        <v>0</v>
      </c>
    </row>
    <row r="660" spans="1:5" x14ac:dyDescent="0.3">
      <c r="A660">
        <v>659</v>
      </c>
      <c r="B660" s="1">
        <f t="shared" ca="1" si="40"/>
        <v>98905.535276009105</v>
      </c>
      <c r="C660" s="1">
        <f t="shared" ca="1" si="41"/>
        <v>104961.68185194005</v>
      </c>
      <c r="D660" s="1">
        <f t="shared" ca="1" si="42"/>
        <v>-6056.1465759309503</v>
      </c>
      <c r="E660">
        <f t="shared" ca="1" si="43"/>
        <v>0</v>
      </c>
    </row>
    <row r="661" spans="1:5" x14ac:dyDescent="0.3">
      <c r="A661">
        <v>660</v>
      </c>
      <c r="B661" s="1">
        <f t="shared" ca="1" si="40"/>
        <v>101793.79161088764</v>
      </c>
      <c r="C661" s="1">
        <f t="shared" ca="1" si="41"/>
        <v>89895.405116246024</v>
      </c>
      <c r="D661" s="1">
        <f t="shared" ca="1" si="42"/>
        <v>11898.386494641614</v>
      </c>
      <c r="E661">
        <f t="shared" ca="1" si="43"/>
        <v>1</v>
      </c>
    </row>
    <row r="662" spans="1:5" x14ac:dyDescent="0.3">
      <c r="A662">
        <v>661</v>
      </c>
      <c r="B662" s="1">
        <f t="shared" ca="1" si="40"/>
        <v>101571.80681873234</v>
      </c>
      <c r="C662" s="1">
        <f t="shared" ca="1" si="41"/>
        <v>104167.31285172149</v>
      </c>
      <c r="D662" s="1">
        <f t="shared" ca="1" si="42"/>
        <v>-2595.5060329891567</v>
      </c>
      <c r="E662">
        <f t="shared" ca="1" si="43"/>
        <v>0</v>
      </c>
    </row>
    <row r="663" spans="1:5" x14ac:dyDescent="0.3">
      <c r="A663">
        <v>662</v>
      </c>
      <c r="B663" s="1">
        <f t="shared" ca="1" si="40"/>
        <v>97513.894493519736</v>
      </c>
      <c r="C663" s="1">
        <f t="shared" ca="1" si="41"/>
        <v>102537.95863617452</v>
      </c>
      <c r="D663" s="1">
        <f t="shared" ca="1" si="42"/>
        <v>-5024.0641426547809</v>
      </c>
      <c r="E663">
        <f t="shared" ca="1" si="43"/>
        <v>0</v>
      </c>
    </row>
    <row r="664" spans="1:5" x14ac:dyDescent="0.3">
      <c r="A664">
        <v>663</v>
      </c>
      <c r="B664" s="1">
        <f t="shared" ca="1" si="40"/>
        <v>99198.160359189133</v>
      </c>
      <c r="C664" s="1">
        <f t="shared" ca="1" si="41"/>
        <v>98165.461352750688</v>
      </c>
      <c r="D664" s="1">
        <f t="shared" ca="1" si="42"/>
        <v>1032.6990064384445</v>
      </c>
      <c r="E664">
        <f t="shared" ca="1" si="43"/>
        <v>1</v>
      </c>
    </row>
    <row r="665" spans="1:5" x14ac:dyDescent="0.3">
      <c r="A665">
        <v>664</v>
      </c>
      <c r="B665" s="1">
        <f t="shared" ca="1" si="40"/>
        <v>95513.280608565459</v>
      </c>
      <c r="C665" s="1">
        <f t="shared" ca="1" si="41"/>
        <v>85634.957930577017</v>
      </c>
      <c r="D665" s="1">
        <f t="shared" ca="1" si="42"/>
        <v>9878.3226779884426</v>
      </c>
      <c r="E665">
        <f t="shared" ca="1" si="43"/>
        <v>1</v>
      </c>
    </row>
    <row r="666" spans="1:5" x14ac:dyDescent="0.3">
      <c r="A666">
        <v>665</v>
      </c>
      <c r="B666" s="1">
        <f t="shared" ca="1" si="40"/>
        <v>104568.71183486383</v>
      </c>
      <c r="C666" s="1">
        <f t="shared" ca="1" si="41"/>
        <v>93678.904507477244</v>
      </c>
      <c r="D666" s="1">
        <f t="shared" ca="1" si="42"/>
        <v>10889.807327386588</v>
      </c>
      <c r="E666">
        <f t="shared" ca="1" si="43"/>
        <v>1</v>
      </c>
    </row>
    <row r="667" spans="1:5" x14ac:dyDescent="0.3">
      <c r="A667">
        <v>666</v>
      </c>
      <c r="B667" s="1">
        <f t="shared" ca="1" si="40"/>
        <v>93406.623443066594</v>
      </c>
      <c r="C667" s="1">
        <f t="shared" ca="1" si="41"/>
        <v>100811.77900251019</v>
      </c>
      <c r="D667" s="1">
        <f t="shared" ca="1" si="42"/>
        <v>-7405.1555594435922</v>
      </c>
      <c r="E667">
        <f t="shared" ca="1" si="43"/>
        <v>0</v>
      </c>
    </row>
    <row r="668" spans="1:5" x14ac:dyDescent="0.3">
      <c r="A668">
        <v>667</v>
      </c>
      <c r="B668" s="1">
        <f t="shared" ca="1" si="40"/>
        <v>98245.68204785815</v>
      </c>
      <c r="C668" s="1">
        <f t="shared" ca="1" si="41"/>
        <v>90908.590029551153</v>
      </c>
      <c r="D668" s="1">
        <f t="shared" ca="1" si="42"/>
        <v>7337.0920183069975</v>
      </c>
      <c r="E668">
        <f t="shared" ca="1" si="43"/>
        <v>1</v>
      </c>
    </row>
    <row r="669" spans="1:5" x14ac:dyDescent="0.3">
      <c r="A669">
        <v>668</v>
      </c>
      <c r="B669" s="1">
        <f t="shared" ca="1" si="40"/>
        <v>95459.169337448722</v>
      </c>
      <c r="C669" s="1">
        <f t="shared" ca="1" si="41"/>
        <v>106577.66321483633</v>
      </c>
      <c r="D669" s="1">
        <f t="shared" ca="1" si="42"/>
        <v>-11118.493877387606</v>
      </c>
      <c r="E669">
        <f t="shared" ca="1" si="43"/>
        <v>0</v>
      </c>
    </row>
    <row r="670" spans="1:5" x14ac:dyDescent="0.3">
      <c r="A670">
        <v>669</v>
      </c>
      <c r="B670" s="1">
        <f t="shared" ca="1" si="40"/>
        <v>103969.00551203381</v>
      </c>
      <c r="C670" s="1">
        <f t="shared" ca="1" si="41"/>
        <v>92528.05046019108</v>
      </c>
      <c r="D670" s="1">
        <f t="shared" ca="1" si="42"/>
        <v>11440.955051842728</v>
      </c>
      <c r="E670">
        <f t="shared" ca="1" si="43"/>
        <v>1</v>
      </c>
    </row>
    <row r="671" spans="1:5" x14ac:dyDescent="0.3">
      <c r="A671">
        <v>670</v>
      </c>
      <c r="B671" s="1">
        <f t="shared" ca="1" si="40"/>
        <v>91084.605812918453</v>
      </c>
      <c r="C671" s="1">
        <f t="shared" ca="1" si="41"/>
        <v>94253.275809700455</v>
      </c>
      <c r="D671" s="1">
        <f t="shared" ca="1" si="42"/>
        <v>-3168.6699967820023</v>
      </c>
      <c r="E671">
        <f t="shared" ca="1" si="43"/>
        <v>0</v>
      </c>
    </row>
    <row r="672" spans="1:5" x14ac:dyDescent="0.3">
      <c r="A672">
        <v>671</v>
      </c>
      <c r="B672" s="1">
        <f t="shared" ca="1" si="40"/>
        <v>96398.754724606319</v>
      </c>
      <c r="C672" s="1">
        <f t="shared" ca="1" si="41"/>
        <v>98541.67911302991</v>
      </c>
      <c r="D672" s="1">
        <f t="shared" ca="1" si="42"/>
        <v>-2142.9243884235912</v>
      </c>
      <c r="E672">
        <f t="shared" ca="1" si="43"/>
        <v>0</v>
      </c>
    </row>
    <row r="673" spans="1:5" x14ac:dyDescent="0.3">
      <c r="A673">
        <v>672</v>
      </c>
      <c r="B673" s="1">
        <f t="shared" ca="1" si="40"/>
        <v>86564.866480994184</v>
      </c>
      <c r="C673" s="1">
        <f t="shared" ca="1" si="41"/>
        <v>103406.95551257697</v>
      </c>
      <c r="D673" s="1">
        <f t="shared" ca="1" si="42"/>
        <v>-16842.089031582786</v>
      </c>
      <c r="E673">
        <f t="shared" ca="1" si="43"/>
        <v>0</v>
      </c>
    </row>
    <row r="674" spans="1:5" x14ac:dyDescent="0.3">
      <c r="A674">
        <v>673</v>
      </c>
      <c r="B674" s="1">
        <f t="shared" ca="1" si="40"/>
        <v>94226.803585680027</v>
      </c>
      <c r="C674" s="1">
        <f t="shared" ca="1" si="41"/>
        <v>101448.88564289086</v>
      </c>
      <c r="D674" s="1">
        <f t="shared" ca="1" si="42"/>
        <v>-7222.082057210835</v>
      </c>
      <c r="E674">
        <f t="shared" ca="1" si="43"/>
        <v>0</v>
      </c>
    </row>
    <row r="675" spans="1:5" x14ac:dyDescent="0.3">
      <c r="A675">
        <v>674</v>
      </c>
      <c r="B675" s="1">
        <f t="shared" ca="1" si="40"/>
        <v>105876.19241259899</v>
      </c>
      <c r="C675" s="1">
        <f t="shared" ca="1" si="41"/>
        <v>90171.312955084053</v>
      </c>
      <c r="D675" s="1">
        <f t="shared" ca="1" si="42"/>
        <v>15704.879457514937</v>
      </c>
      <c r="E675">
        <f t="shared" ca="1" si="43"/>
        <v>1</v>
      </c>
    </row>
    <row r="676" spans="1:5" x14ac:dyDescent="0.3">
      <c r="A676">
        <v>675</v>
      </c>
      <c r="B676" s="1">
        <f t="shared" ca="1" si="40"/>
        <v>91291.12060299053</v>
      </c>
      <c r="C676" s="1">
        <f t="shared" ca="1" si="41"/>
        <v>92253.354494285813</v>
      </c>
      <c r="D676" s="1">
        <f t="shared" ca="1" si="42"/>
        <v>-962.23389129528368</v>
      </c>
      <c r="E676">
        <f t="shared" ca="1" si="43"/>
        <v>0</v>
      </c>
    </row>
    <row r="677" spans="1:5" x14ac:dyDescent="0.3">
      <c r="A677">
        <v>676</v>
      </c>
      <c r="B677" s="1">
        <f t="shared" ca="1" si="40"/>
        <v>88740.775961655178</v>
      </c>
      <c r="C677" s="1">
        <f t="shared" ca="1" si="41"/>
        <v>103056.50607663211</v>
      </c>
      <c r="D677" s="1">
        <f t="shared" ca="1" si="42"/>
        <v>-14315.730114976934</v>
      </c>
      <c r="E677">
        <f t="shared" ca="1" si="43"/>
        <v>0</v>
      </c>
    </row>
    <row r="678" spans="1:5" x14ac:dyDescent="0.3">
      <c r="A678">
        <v>677</v>
      </c>
      <c r="B678" s="1">
        <f t="shared" ca="1" si="40"/>
        <v>92771.378389029036</v>
      </c>
      <c r="C678" s="1">
        <f t="shared" ca="1" si="41"/>
        <v>94196.099460794227</v>
      </c>
      <c r="D678" s="1">
        <f t="shared" ca="1" si="42"/>
        <v>-1424.7210717651906</v>
      </c>
      <c r="E678">
        <f t="shared" ca="1" si="43"/>
        <v>0</v>
      </c>
    </row>
    <row r="679" spans="1:5" x14ac:dyDescent="0.3">
      <c r="A679">
        <v>678</v>
      </c>
      <c r="B679" s="1">
        <f t="shared" ca="1" si="40"/>
        <v>88351.078239231065</v>
      </c>
      <c r="C679" s="1">
        <f t="shared" ca="1" si="41"/>
        <v>108541.02942555645</v>
      </c>
      <c r="D679" s="1">
        <f t="shared" ca="1" si="42"/>
        <v>-20189.951186325387</v>
      </c>
      <c r="E679">
        <f t="shared" ca="1" si="43"/>
        <v>0</v>
      </c>
    </row>
    <row r="680" spans="1:5" x14ac:dyDescent="0.3">
      <c r="A680">
        <v>679</v>
      </c>
      <c r="B680" s="1">
        <f t="shared" ca="1" si="40"/>
        <v>92241.185261116349</v>
      </c>
      <c r="C680" s="1">
        <f t="shared" ca="1" si="41"/>
        <v>89480.79676551788</v>
      </c>
      <c r="D680" s="1">
        <f t="shared" ca="1" si="42"/>
        <v>2760.3884955984686</v>
      </c>
      <c r="E680">
        <f t="shared" ca="1" si="43"/>
        <v>1</v>
      </c>
    </row>
    <row r="681" spans="1:5" x14ac:dyDescent="0.3">
      <c r="A681">
        <v>680</v>
      </c>
      <c r="B681" s="1">
        <f t="shared" ca="1" si="40"/>
        <v>92213.899633788285</v>
      </c>
      <c r="C681" s="1">
        <f t="shared" ca="1" si="41"/>
        <v>106403.25590922715</v>
      </c>
      <c r="D681" s="1">
        <f t="shared" ca="1" si="42"/>
        <v>-14189.356275438869</v>
      </c>
      <c r="E681">
        <f t="shared" ca="1" si="43"/>
        <v>0</v>
      </c>
    </row>
    <row r="682" spans="1:5" x14ac:dyDescent="0.3">
      <c r="A682">
        <v>681</v>
      </c>
      <c r="B682" s="1">
        <f t="shared" ca="1" si="40"/>
        <v>101485.45208823835</v>
      </c>
      <c r="C682" s="1">
        <f t="shared" ca="1" si="41"/>
        <v>85047.762446115332</v>
      </c>
      <c r="D682" s="1">
        <f t="shared" ca="1" si="42"/>
        <v>16437.689642123019</v>
      </c>
      <c r="E682">
        <f t="shared" ca="1" si="43"/>
        <v>1</v>
      </c>
    </row>
    <row r="683" spans="1:5" x14ac:dyDescent="0.3">
      <c r="A683">
        <v>682</v>
      </c>
      <c r="B683" s="1">
        <f t="shared" ca="1" si="40"/>
        <v>98594.650864208408</v>
      </c>
      <c r="C683" s="1">
        <f t="shared" ca="1" si="41"/>
        <v>90905.501964328345</v>
      </c>
      <c r="D683" s="1">
        <f t="shared" ca="1" si="42"/>
        <v>7689.1488998800633</v>
      </c>
      <c r="E683">
        <f t="shared" ca="1" si="43"/>
        <v>1</v>
      </c>
    </row>
    <row r="684" spans="1:5" x14ac:dyDescent="0.3">
      <c r="A684">
        <v>683</v>
      </c>
      <c r="B684" s="1">
        <f t="shared" ca="1" si="40"/>
        <v>106837.77456988262</v>
      </c>
      <c r="C684" s="1">
        <f t="shared" ca="1" si="41"/>
        <v>99228.290408029978</v>
      </c>
      <c r="D684" s="1">
        <f t="shared" ca="1" si="42"/>
        <v>7609.4841618526407</v>
      </c>
      <c r="E684">
        <f t="shared" ca="1" si="43"/>
        <v>1</v>
      </c>
    </row>
    <row r="685" spans="1:5" x14ac:dyDescent="0.3">
      <c r="A685">
        <v>684</v>
      </c>
      <c r="B685" s="1">
        <f t="shared" ca="1" si="40"/>
        <v>106543.12589512471</v>
      </c>
      <c r="C685" s="1">
        <f t="shared" ca="1" si="41"/>
        <v>83062.27921079412</v>
      </c>
      <c r="D685" s="1">
        <f t="shared" ca="1" si="42"/>
        <v>23480.846684330594</v>
      </c>
      <c r="E685">
        <f t="shared" ca="1" si="43"/>
        <v>1</v>
      </c>
    </row>
    <row r="686" spans="1:5" x14ac:dyDescent="0.3">
      <c r="A686">
        <v>685</v>
      </c>
      <c r="B686" s="1">
        <f t="shared" ca="1" si="40"/>
        <v>88979.103068779863</v>
      </c>
      <c r="C686" s="1">
        <f t="shared" ca="1" si="41"/>
        <v>85558.937066457554</v>
      </c>
      <c r="D686" s="1">
        <f t="shared" ca="1" si="42"/>
        <v>3420.1660023223085</v>
      </c>
      <c r="E686">
        <f t="shared" ca="1" si="43"/>
        <v>1</v>
      </c>
    </row>
    <row r="687" spans="1:5" x14ac:dyDescent="0.3">
      <c r="A687">
        <v>686</v>
      </c>
      <c r="B687" s="1">
        <f t="shared" ca="1" si="40"/>
        <v>89235.57984395216</v>
      </c>
      <c r="C687" s="1">
        <f t="shared" ca="1" si="41"/>
        <v>88872.12103601647</v>
      </c>
      <c r="D687" s="1">
        <f t="shared" ca="1" si="42"/>
        <v>363.45880793569086</v>
      </c>
      <c r="E687">
        <f t="shared" ca="1" si="43"/>
        <v>1</v>
      </c>
    </row>
    <row r="688" spans="1:5" x14ac:dyDescent="0.3">
      <c r="A688">
        <v>687</v>
      </c>
      <c r="B688" s="1">
        <f t="shared" ca="1" si="40"/>
        <v>96386.329024382212</v>
      </c>
      <c r="C688" s="1">
        <f t="shared" ca="1" si="41"/>
        <v>103687.17555085728</v>
      </c>
      <c r="D688" s="1">
        <f t="shared" ca="1" si="42"/>
        <v>-7300.8465264750703</v>
      </c>
      <c r="E688">
        <f t="shared" ca="1" si="43"/>
        <v>0</v>
      </c>
    </row>
    <row r="689" spans="1:5" x14ac:dyDescent="0.3">
      <c r="A689">
        <v>688</v>
      </c>
      <c r="B689" s="1">
        <f t="shared" ca="1" si="40"/>
        <v>90635.927914103304</v>
      </c>
      <c r="C689" s="1">
        <f t="shared" ca="1" si="41"/>
        <v>97703.340070969032</v>
      </c>
      <c r="D689" s="1">
        <f t="shared" ca="1" si="42"/>
        <v>-7067.4121568657283</v>
      </c>
      <c r="E689">
        <f t="shared" ca="1" si="43"/>
        <v>0</v>
      </c>
    </row>
    <row r="690" spans="1:5" x14ac:dyDescent="0.3">
      <c r="A690">
        <v>689</v>
      </c>
      <c r="B690" s="1">
        <f t="shared" ca="1" si="40"/>
        <v>89941.628234627118</v>
      </c>
      <c r="C690" s="1">
        <f t="shared" ca="1" si="41"/>
        <v>87936.236146887866</v>
      </c>
      <c r="D690" s="1">
        <f t="shared" ca="1" si="42"/>
        <v>2005.392087739252</v>
      </c>
      <c r="E690">
        <f t="shared" ca="1" si="43"/>
        <v>1</v>
      </c>
    </row>
    <row r="691" spans="1:5" x14ac:dyDescent="0.3">
      <c r="A691">
        <v>690</v>
      </c>
      <c r="B691" s="1">
        <f t="shared" ca="1" si="40"/>
        <v>95977.772273342605</v>
      </c>
      <c r="C691" s="1">
        <f t="shared" ca="1" si="41"/>
        <v>107733.39699624517</v>
      </c>
      <c r="D691" s="1">
        <f t="shared" ca="1" si="42"/>
        <v>-11755.624722902561</v>
      </c>
      <c r="E691">
        <f t="shared" ca="1" si="43"/>
        <v>0</v>
      </c>
    </row>
    <row r="692" spans="1:5" x14ac:dyDescent="0.3">
      <c r="A692">
        <v>691</v>
      </c>
      <c r="B692" s="1">
        <f t="shared" ca="1" si="40"/>
        <v>102791.33802530369</v>
      </c>
      <c r="C692" s="1">
        <f t="shared" ca="1" si="41"/>
        <v>85602.343104881831</v>
      </c>
      <c r="D692" s="1">
        <f t="shared" ca="1" si="42"/>
        <v>17188.994920421857</v>
      </c>
      <c r="E692">
        <f t="shared" ca="1" si="43"/>
        <v>1</v>
      </c>
    </row>
    <row r="693" spans="1:5" x14ac:dyDescent="0.3">
      <c r="A693">
        <v>692</v>
      </c>
      <c r="B693" s="1">
        <f t="shared" ca="1" si="40"/>
        <v>94264.337329111586</v>
      </c>
      <c r="C693" s="1">
        <f t="shared" ca="1" si="41"/>
        <v>90141.116390809926</v>
      </c>
      <c r="D693" s="1">
        <f t="shared" ca="1" si="42"/>
        <v>4123.2209383016598</v>
      </c>
      <c r="E693">
        <f t="shared" ca="1" si="43"/>
        <v>1</v>
      </c>
    </row>
    <row r="694" spans="1:5" x14ac:dyDescent="0.3">
      <c r="A694">
        <v>693</v>
      </c>
      <c r="B694" s="1">
        <f t="shared" ca="1" si="40"/>
        <v>105424.88379989834</v>
      </c>
      <c r="C694" s="1">
        <f t="shared" ca="1" si="41"/>
        <v>108886.10086519911</v>
      </c>
      <c r="D694" s="1">
        <f t="shared" ca="1" si="42"/>
        <v>-3461.2170653007779</v>
      </c>
      <c r="E694">
        <f t="shared" ca="1" si="43"/>
        <v>0</v>
      </c>
    </row>
    <row r="695" spans="1:5" x14ac:dyDescent="0.3">
      <c r="A695">
        <v>694</v>
      </c>
      <c r="B695" s="1">
        <f t="shared" ca="1" si="40"/>
        <v>95159.345788582432</v>
      </c>
      <c r="C695" s="1">
        <f t="shared" ca="1" si="41"/>
        <v>87571.168102922107</v>
      </c>
      <c r="D695" s="1">
        <f t="shared" ca="1" si="42"/>
        <v>7588.1776856603246</v>
      </c>
      <c r="E695">
        <f t="shared" ca="1" si="43"/>
        <v>1</v>
      </c>
    </row>
    <row r="696" spans="1:5" x14ac:dyDescent="0.3">
      <c r="A696">
        <v>695</v>
      </c>
      <c r="B696" s="1">
        <f t="shared" ca="1" si="40"/>
        <v>93851.140343760271</v>
      </c>
      <c r="C696" s="1">
        <f t="shared" ca="1" si="41"/>
        <v>105034.49122819609</v>
      </c>
      <c r="D696" s="1">
        <f t="shared" ca="1" si="42"/>
        <v>-11183.350884435815</v>
      </c>
      <c r="E696">
        <f t="shared" ca="1" si="43"/>
        <v>0</v>
      </c>
    </row>
    <row r="697" spans="1:5" x14ac:dyDescent="0.3">
      <c r="A697">
        <v>696</v>
      </c>
      <c r="B697" s="1">
        <f t="shared" ca="1" si="40"/>
        <v>106528.31571633967</v>
      </c>
      <c r="C697" s="1">
        <f t="shared" ca="1" si="41"/>
        <v>91840.110896164013</v>
      </c>
      <c r="D697" s="1">
        <f t="shared" ca="1" si="42"/>
        <v>14688.204820175655</v>
      </c>
      <c r="E697">
        <f t="shared" ca="1" si="43"/>
        <v>1</v>
      </c>
    </row>
    <row r="698" spans="1:5" x14ac:dyDescent="0.3">
      <c r="A698">
        <v>697</v>
      </c>
      <c r="B698" s="1">
        <f t="shared" ca="1" si="40"/>
        <v>105143.80139376786</v>
      </c>
      <c r="C698" s="1">
        <f t="shared" ca="1" si="41"/>
        <v>101377.49414019249</v>
      </c>
      <c r="D698" s="1">
        <f t="shared" ca="1" si="42"/>
        <v>3766.3072535753745</v>
      </c>
      <c r="E698">
        <f t="shared" ca="1" si="43"/>
        <v>1</v>
      </c>
    </row>
    <row r="699" spans="1:5" x14ac:dyDescent="0.3">
      <c r="A699">
        <v>698</v>
      </c>
      <c r="B699" s="1">
        <f t="shared" ca="1" si="40"/>
        <v>98922.439654294954</v>
      </c>
      <c r="C699" s="1">
        <f t="shared" ca="1" si="41"/>
        <v>109710.31857472328</v>
      </c>
      <c r="D699" s="1">
        <f t="shared" ca="1" si="42"/>
        <v>-10787.878920428324</v>
      </c>
      <c r="E699">
        <f t="shared" ca="1" si="43"/>
        <v>0</v>
      </c>
    </row>
    <row r="700" spans="1:5" x14ac:dyDescent="0.3">
      <c r="A700">
        <v>699</v>
      </c>
      <c r="B700" s="1">
        <f t="shared" ca="1" si="40"/>
        <v>105861.75042082634</v>
      </c>
      <c r="C700" s="1">
        <f t="shared" ca="1" si="41"/>
        <v>94754.477102162826</v>
      </c>
      <c r="D700" s="1">
        <f t="shared" ca="1" si="42"/>
        <v>11107.273318663516</v>
      </c>
      <c r="E700">
        <f t="shared" ca="1" si="43"/>
        <v>1</v>
      </c>
    </row>
    <row r="701" spans="1:5" x14ac:dyDescent="0.3">
      <c r="A701">
        <v>700</v>
      </c>
      <c r="B701" s="1">
        <f t="shared" ca="1" si="40"/>
        <v>89904.331865547749</v>
      </c>
      <c r="C701" s="1">
        <f t="shared" ca="1" si="41"/>
        <v>86826.772622174845</v>
      </c>
      <c r="D701" s="1">
        <f t="shared" ca="1" si="42"/>
        <v>3077.5592433729034</v>
      </c>
      <c r="E701">
        <f t="shared" ca="1" si="43"/>
        <v>1</v>
      </c>
    </row>
    <row r="702" spans="1:5" x14ac:dyDescent="0.3">
      <c r="A702">
        <v>701</v>
      </c>
      <c r="B702" s="1">
        <f t="shared" ca="1" si="40"/>
        <v>107045.94043762107</v>
      </c>
      <c r="C702" s="1">
        <f t="shared" ca="1" si="41"/>
        <v>101008.3364127377</v>
      </c>
      <c r="D702" s="1">
        <f t="shared" ca="1" si="42"/>
        <v>6037.6040248833742</v>
      </c>
      <c r="E702">
        <f t="shared" ca="1" si="43"/>
        <v>1</v>
      </c>
    </row>
    <row r="703" spans="1:5" x14ac:dyDescent="0.3">
      <c r="A703">
        <v>702</v>
      </c>
      <c r="B703" s="1">
        <f t="shared" ca="1" si="40"/>
        <v>87468.59554590621</v>
      </c>
      <c r="C703" s="1">
        <f t="shared" ca="1" si="41"/>
        <v>83757.90861784888</v>
      </c>
      <c r="D703" s="1">
        <f t="shared" ca="1" si="42"/>
        <v>3710.6869280573301</v>
      </c>
      <c r="E703">
        <f t="shared" ca="1" si="43"/>
        <v>1</v>
      </c>
    </row>
    <row r="704" spans="1:5" x14ac:dyDescent="0.3">
      <c r="A704">
        <v>703</v>
      </c>
      <c r="B704" s="1">
        <f t="shared" ca="1" si="40"/>
        <v>95140.965780190294</v>
      </c>
      <c r="C704" s="1">
        <f t="shared" ca="1" si="41"/>
        <v>86902.570479377755</v>
      </c>
      <c r="D704" s="1">
        <f t="shared" ca="1" si="42"/>
        <v>8238.3953008125391</v>
      </c>
      <c r="E704">
        <f t="shared" ca="1" si="43"/>
        <v>1</v>
      </c>
    </row>
    <row r="705" spans="1:5" x14ac:dyDescent="0.3">
      <c r="A705">
        <v>704</v>
      </c>
      <c r="B705" s="1">
        <f t="shared" ca="1" si="40"/>
        <v>97493.122571845146</v>
      </c>
      <c r="C705" s="1">
        <f t="shared" ca="1" si="41"/>
        <v>105140.43368175541</v>
      </c>
      <c r="D705" s="1">
        <f t="shared" ca="1" si="42"/>
        <v>-7647.311109910268</v>
      </c>
      <c r="E705">
        <f t="shared" ca="1" si="43"/>
        <v>0</v>
      </c>
    </row>
    <row r="706" spans="1:5" x14ac:dyDescent="0.3">
      <c r="A706">
        <v>705</v>
      </c>
      <c r="B706" s="1">
        <f t="shared" ca="1" si="40"/>
        <v>101322.77744013973</v>
      </c>
      <c r="C706" s="1">
        <f t="shared" ca="1" si="41"/>
        <v>102172.09598496837</v>
      </c>
      <c r="D706" s="1">
        <f t="shared" ca="1" si="42"/>
        <v>-849.31854482863855</v>
      </c>
      <c r="E706">
        <f t="shared" ca="1" si="43"/>
        <v>0</v>
      </c>
    </row>
    <row r="707" spans="1:5" x14ac:dyDescent="0.3">
      <c r="A707">
        <v>706</v>
      </c>
      <c r="B707" s="1">
        <f t="shared" ref="B707:B770" ca="1" si="44">(400+RAND()*100)*215</f>
        <v>87425.062720369271</v>
      </c>
      <c r="C707" s="1">
        <f t="shared" ref="C707:C770" ca="1" si="45">(80000+RAND()*30000)</f>
        <v>105233.50995081232</v>
      </c>
      <c r="D707" s="1">
        <f t="shared" ref="D707:D770" ca="1" si="46">B707-C707</f>
        <v>-17808.447230443053</v>
      </c>
      <c r="E707">
        <f t="shared" ref="E707:E770" ca="1" si="47">IF(D707&gt;0,1,0)</f>
        <v>0</v>
      </c>
    </row>
    <row r="708" spans="1:5" x14ac:dyDescent="0.3">
      <c r="A708">
        <v>707</v>
      </c>
      <c r="B708" s="1">
        <f t="shared" ca="1" si="44"/>
        <v>87308.003112179984</v>
      </c>
      <c r="C708" s="1">
        <f t="shared" ca="1" si="45"/>
        <v>83966.230588266393</v>
      </c>
      <c r="D708" s="1">
        <f t="shared" ca="1" si="46"/>
        <v>3341.7725239135907</v>
      </c>
      <c r="E708">
        <f t="shared" ca="1" si="47"/>
        <v>1</v>
      </c>
    </row>
    <row r="709" spans="1:5" x14ac:dyDescent="0.3">
      <c r="A709">
        <v>708</v>
      </c>
      <c r="B709" s="1">
        <f t="shared" ca="1" si="44"/>
        <v>90693.729239263135</v>
      </c>
      <c r="C709" s="1">
        <f t="shared" ca="1" si="45"/>
        <v>103461.23869900289</v>
      </c>
      <c r="D709" s="1">
        <f t="shared" ca="1" si="46"/>
        <v>-12767.509459739755</v>
      </c>
      <c r="E709">
        <f t="shared" ca="1" si="47"/>
        <v>0</v>
      </c>
    </row>
    <row r="710" spans="1:5" x14ac:dyDescent="0.3">
      <c r="A710">
        <v>709</v>
      </c>
      <c r="B710" s="1">
        <f t="shared" ca="1" si="44"/>
        <v>99903.927820874465</v>
      </c>
      <c r="C710" s="1">
        <f t="shared" ca="1" si="45"/>
        <v>96270.93153106267</v>
      </c>
      <c r="D710" s="1">
        <f t="shared" ca="1" si="46"/>
        <v>3632.9962898117956</v>
      </c>
      <c r="E710">
        <f t="shared" ca="1" si="47"/>
        <v>1</v>
      </c>
    </row>
    <row r="711" spans="1:5" x14ac:dyDescent="0.3">
      <c r="A711">
        <v>710</v>
      </c>
      <c r="B711" s="1">
        <f t="shared" ca="1" si="44"/>
        <v>97443.832393171018</v>
      </c>
      <c r="C711" s="1">
        <f t="shared" ca="1" si="45"/>
        <v>91271.906878484966</v>
      </c>
      <c r="D711" s="1">
        <f t="shared" ca="1" si="46"/>
        <v>6171.9255146860523</v>
      </c>
      <c r="E711">
        <f t="shared" ca="1" si="47"/>
        <v>1</v>
      </c>
    </row>
    <row r="712" spans="1:5" x14ac:dyDescent="0.3">
      <c r="A712">
        <v>711</v>
      </c>
      <c r="B712" s="1">
        <f t="shared" ca="1" si="44"/>
        <v>95540.039152840225</v>
      </c>
      <c r="C712" s="1">
        <f t="shared" ca="1" si="45"/>
        <v>102305.05282007399</v>
      </c>
      <c r="D712" s="1">
        <f t="shared" ca="1" si="46"/>
        <v>-6765.0136672337685</v>
      </c>
      <c r="E712">
        <f t="shared" ca="1" si="47"/>
        <v>0</v>
      </c>
    </row>
    <row r="713" spans="1:5" x14ac:dyDescent="0.3">
      <c r="A713">
        <v>712</v>
      </c>
      <c r="B713" s="1">
        <f t="shared" ca="1" si="44"/>
        <v>86093.485168354338</v>
      </c>
      <c r="C713" s="1">
        <f t="shared" ca="1" si="45"/>
        <v>81467.993016785651</v>
      </c>
      <c r="D713" s="1">
        <f t="shared" ca="1" si="46"/>
        <v>4625.4921515686874</v>
      </c>
      <c r="E713">
        <f t="shared" ca="1" si="47"/>
        <v>1</v>
      </c>
    </row>
    <row r="714" spans="1:5" x14ac:dyDescent="0.3">
      <c r="A714">
        <v>713</v>
      </c>
      <c r="B714" s="1">
        <f t="shared" ca="1" si="44"/>
        <v>105128.07374122385</v>
      </c>
      <c r="C714" s="1">
        <f t="shared" ca="1" si="45"/>
        <v>100606.89860187404</v>
      </c>
      <c r="D714" s="1">
        <f t="shared" ca="1" si="46"/>
        <v>4521.1751393498125</v>
      </c>
      <c r="E714">
        <f t="shared" ca="1" si="47"/>
        <v>1</v>
      </c>
    </row>
    <row r="715" spans="1:5" x14ac:dyDescent="0.3">
      <c r="A715">
        <v>714</v>
      </c>
      <c r="B715" s="1">
        <f t="shared" ca="1" si="44"/>
        <v>103184.57304389255</v>
      </c>
      <c r="C715" s="1">
        <f t="shared" ca="1" si="45"/>
        <v>104834.88828884918</v>
      </c>
      <c r="D715" s="1">
        <f t="shared" ca="1" si="46"/>
        <v>-1650.315244956626</v>
      </c>
      <c r="E715">
        <f t="shared" ca="1" si="47"/>
        <v>0</v>
      </c>
    </row>
    <row r="716" spans="1:5" x14ac:dyDescent="0.3">
      <c r="A716">
        <v>715</v>
      </c>
      <c r="B716" s="1">
        <f t="shared" ca="1" si="44"/>
        <v>98325.836698059473</v>
      </c>
      <c r="C716" s="1">
        <f t="shared" ca="1" si="45"/>
        <v>83141.811826009871</v>
      </c>
      <c r="D716" s="1">
        <f t="shared" ca="1" si="46"/>
        <v>15184.024872049602</v>
      </c>
      <c r="E716">
        <f t="shared" ca="1" si="47"/>
        <v>1</v>
      </c>
    </row>
    <row r="717" spans="1:5" x14ac:dyDescent="0.3">
      <c r="A717">
        <v>716</v>
      </c>
      <c r="B717" s="1">
        <f t="shared" ca="1" si="44"/>
        <v>93175.55476250159</v>
      </c>
      <c r="C717" s="1">
        <f t="shared" ca="1" si="45"/>
        <v>94593.485431293695</v>
      </c>
      <c r="D717" s="1">
        <f t="shared" ca="1" si="46"/>
        <v>-1417.9306687921053</v>
      </c>
      <c r="E717">
        <f t="shared" ca="1" si="47"/>
        <v>0</v>
      </c>
    </row>
    <row r="718" spans="1:5" x14ac:dyDescent="0.3">
      <c r="A718">
        <v>717</v>
      </c>
      <c r="B718" s="1">
        <f t="shared" ca="1" si="44"/>
        <v>96831.264761103361</v>
      </c>
      <c r="C718" s="1">
        <f t="shared" ca="1" si="45"/>
        <v>107871.20136150291</v>
      </c>
      <c r="D718" s="1">
        <f t="shared" ca="1" si="46"/>
        <v>-11039.936600399553</v>
      </c>
      <c r="E718">
        <f t="shared" ca="1" si="47"/>
        <v>0</v>
      </c>
    </row>
    <row r="719" spans="1:5" x14ac:dyDescent="0.3">
      <c r="A719">
        <v>718</v>
      </c>
      <c r="B719" s="1">
        <f t="shared" ca="1" si="44"/>
        <v>96046.582755325202</v>
      </c>
      <c r="C719" s="1">
        <f t="shared" ca="1" si="45"/>
        <v>101873.88172787137</v>
      </c>
      <c r="D719" s="1">
        <f t="shared" ca="1" si="46"/>
        <v>-5827.2989725461666</v>
      </c>
      <c r="E719">
        <f t="shared" ca="1" si="47"/>
        <v>0</v>
      </c>
    </row>
    <row r="720" spans="1:5" x14ac:dyDescent="0.3">
      <c r="A720">
        <v>719</v>
      </c>
      <c r="B720" s="1">
        <f t="shared" ca="1" si="44"/>
        <v>88505.685429875841</v>
      </c>
      <c r="C720" s="1">
        <f t="shared" ca="1" si="45"/>
        <v>105183.78899916282</v>
      </c>
      <c r="D720" s="1">
        <f t="shared" ca="1" si="46"/>
        <v>-16678.103569286977</v>
      </c>
      <c r="E720">
        <f t="shared" ca="1" si="47"/>
        <v>0</v>
      </c>
    </row>
    <row r="721" spans="1:5" x14ac:dyDescent="0.3">
      <c r="A721">
        <v>720</v>
      </c>
      <c r="B721" s="1">
        <f t="shared" ca="1" si="44"/>
        <v>93275.421984845801</v>
      </c>
      <c r="C721" s="1">
        <f t="shared" ca="1" si="45"/>
        <v>89797.461408336778</v>
      </c>
      <c r="D721" s="1">
        <f t="shared" ca="1" si="46"/>
        <v>3477.9605765090237</v>
      </c>
      <c r="E721">
        <f t="shared" ca="1" si="47"/>
        <v>1</v>
      </c>
    </row>
    <row r="722" spans="1:5" x14ac:dyDescent="0.3">
      <c r="A722">
        <v>721</v>
      </c>
      <c r="B722" s="1">
        <f t="shared" ca="1" si="44"/>
        <v>98237.302485609674</v>
      </c>
      <c r="C722" s="1">
        <f t="shared" ca="1" si="45"/>
        <v>86986.154218961834</v>
      </c>
      <c r="D722" s="1">
        <f t="shared" ca="1" si="46"/>
        <v>11251.148266647841</v>
      </c>
      <c r="E722">
        <f t="shared" ca="1" si="47"/>
        <v>1</v>
      </c>
    </row>
    <row r="723" spans="1:5" x14ac:dyDescent="0.3">
      <c r="A723">
        <v>722</v>
      </c>
      <c r="B723" s="1">
        <f t="shared" ca="1" si="44"/>
        <v>93333.839920606697</v>
      </c>
      <c r="C723" s="1">
        <f t="shared" ca="1" si="45"/>
        <v>83888.595298345826</v>
      </c>
      <c r="D723" s="1">
        <f t="shared" ca="1" si="46"/>
        <v>9445.2446222608705</v>
      </c>
      <c r="E723">
        <f t="shared" ca="1" si="47"/>
        <v>1</v>
      </c>
    </row>
    <row r="724" spans="1:5" x14ac:dyDescent="0.3">
      <c r="A724">
        <v>723</v>
      </c>
      <c r="B724" s="1">
        <f t="shared" ca="1" si="44"/>
        <v>102050.12636494791</v>
      </c>
      <c r="C724" s="1">
        <f t="shared" ca="1" si="45"/>
        <v>92991.493925087445</v>
      </c>
      <c r="D724" s="1">
        <f t="shared" ca="1" si="46"/>
        <v>9058.6324398604629</v>
      </c>
      <c r="E724">
        <f t="shared" ca="1" si="47"/>
        <v>1</v>
      </c>
    </row>
    <row r="725" spans="1:5" x14ac:dyDescent="0.3">
      <c r="A725">
        <v>724</v>
      </c>
      <c r="B725" s="1">
        <f t="shared" ca="1" si="44"/>
        <v>92245.380664371638</v>
      </c>
      <c r="C725" s="1">
        <f t="shared" ca="1" si="45"/>
        <v>81785.429872004403</v>
      </c>
      <c r="D725" s="1">
        <f t="shared" ca="1" si="46"/>
        <v>10459.950792367235</v>
      </c>
      <c r="E725">
        <f t="shared" ca="1" si="47"/>
        <v>1</v>
      </c>
    </row>
    <row r="726" spans="1:5" x14ac:dyDescent="0.3">
      <c r="A726">
        <v>725</v>
      </c>
      <c r="B726" s="1">
        <f t="shared" ca="1" si="44"/>
        <v>104332.68763599449</v>
      </c>
      <c r="C726" s="1">
        <f t="shared" ca="1" si="45"/>
        <v>108406.81000601244</v>
      </c>
      <c r="D726" s="1">
        <f t="shared" ca="1" si="46"/>
        <v>-4074.1223700179544</v>
      </c>
      <c r="E726">
        <f t="shared" ca="1" si="47"/>
        <v>0</v>
      </c>
    </row>
    <row r="727" spans="1:5" x14ac:dyDescent="0.3">
      <c r="A727">
        <v>726</v>
      </c>
      <c r="B727" s="1">
        <f t="shared" ca="1" si="44"/>
        <v>89197.469190249045</v>
      </c>
      <c r="C727" s="1">
        <f t="shared" ca="1" si="45"/>
        <v>86460.512064112423</v>
      </c>
      <c r="D727" s="1">
        <f t="shared" ca="1" si="46"/>
        <v>2736.9571261366218</v>
      </c>
      <c r="E727">
        <f t="shared" ca="1" si="47"/>
        <v>1</v>
      </c>
    </row>
    <row r="728" spans="1:5" x14ac:dyDescent="0.3">
      <c r="A728">
        <v>727</v>
      </c>
      <c r="B728" s="1">
        <f t="shared" ca="1" si="44"/>
        <v>102438.54255580279</v>
      </c>
      <c r="C728" s="1">
        <f t="shared" ca="1" si="45"/>
        <v>100228.78830423596</v>
      </c>
      <c r="D728" s="1">
        <f t="shared" ca="1" si="46"/>
        <v>2209.754251566832</v>
      </c>
      <c r="E728">
        <f t="shared" ca="1" si="47"/>
        <v>1</v>
      </c>
    </row>
    <row r="729" spans="1:5" x14ac:dyDescent="0.3">
      <c r="A729">
        <v>728</v>
      </c>
      <c r="B729" s="1">
        <f t="shared" ca="1" si="44"/>
        <v>88927.914379883427</v>
      </c>
      <c r="C729" s="1">
        <f t="shared" ca="1" si="45"/>
        <v>107632.3481417337</v>
      </c>
      <c r="D729" s="1">
        <f t="shared" ca="1" si="46"/>
        <v>-18704.433761850276</v>
      </c>
      <c r="E729">
        <f t="shared" ca="1" si="47"/>
        <v>0</v>
      </c>
    </row>
    <row r="730" spans="1:5" x14ac:dyDescent="0.3">
      <c r="A730">
        <v>729</v>
      </c>
      <c r="B730" s="1">
        <f t="shared" ca="1" si="44"/>
        <v>89083.26826778453</v>
      </c>
      <c r="C730" s="1">
        <f t="shared" ca="1" si="45"/>
        <v>91626.671170492031</v>
      </c>
      <c r="D730" s="1">
        <f t="shared" ca="1" si="46"/>
        <v>-2543.4029027075012</v>
      </c>
      <c r="E730">
        <f t="shared" ca="1" si="47"/>
        <v>0</v>
      </c>
    </row>
    <row r="731" spans="1:5" x14ac:dyDescent="0.3">
      <c r="A731">
        <v>730</v>
      </c>
      <c r="B731" s="1">
        <f t="shared" ca="1" si="44"/>
        <v>95020.815946398419</v>
      </c>
      <c r="C731" s="1">
        <f t="shared" ca="1" si="45"/>
        <v>101468.12342279401</v>
      </c>
      <c r="D731" s="1">
        <f t="shared" ca="1" si="46"/>
        <v>-6447.3074763955956</v>
      </c>
      <c r="E731">
        <f t="shared" ca="1" si="47"/>
        <v>0</v>
      </c>
    </row>
    <row r="732" spans="1:5" x14ac:dyDescent="0.3">
      <c r="A732">
        <v>731</v>
      </c>
      <c r="B732" s="1">
        <f t="shared" ca="1" si="44"/>
        <v>90813.357396407708</v>
      </c>
      <c r="C732" s="1">
        <f t="shared" ca="1" si="45"/>
        <v>83454.868773669674</v>
      </c>
      <c r="D732" s="1">
        <f t="shared" ca="1" si="46"/>
        <v>7358.4886227380339</v>
      </c>
      <c r="E732">
        <f t="shared" ca="1" si="47"/>
        <v>1</v>
      </c>
    </row>
    <row r="733" spans="1:5" x14ac:dyDescent="0.3">
      <c r="A733">
        <v>732</v>
      </c>
      <c r="B733" s="1">
        <f t="shared" ca="1" si="44"/>
        <v>87159.103581921663</v>
      </c>
      <c r="C733" s="1">
        <f t="shared" ca="1" si="45"/>
        <v>91848.892343518673</v>
      </c>
      <c r="D733" s="1">
        <f t="shared" ca="1" si="46"/>
        <v>-4689.7887615970103</v>
      </c>
      <c r="E733">
        <f t="shared" ca="1" si="47"/>
        <v>0</v>
      </c>
    </row>
    <row r="734" spans="1:5" x14ac:dyDescent="0.3">
      <c r="A734">
        <v>733</v>
      </c>
      <c r="B734" s="1">
        <f t="shared" ca="1" si="44"/>
        <v>94161.159214773303</v>
      </c>
      <c r="C734" s="1">
        <f t="shared" ca="1" si="45"/>
        <v>81022.248956027557</v>
      </c>
      <c r="D734" s="1">
        <f t="shared" ca="1" si="46"/>
        <v>13138.910258745746</v>
      </c>
      <c r="E734">
        <f t="shared" ca="1" si="47"/>
        <v>1</v>
      </c>
    </row>
    <row r="735" spans="1:5" x14ac:dyDescent="0.3">
      <c r="A735">
        <v>734</v>
      </c>
      <c r="B735" s="1">
        <f t="shared" ca="1" si="44"/>
        <v>90222.319390850389</v>
      </c>
      <c r="C735" s="1">
        <f t="shared" ca="1" si="45"/>
        <v>97131.614690133414</v>
      </c>
      <c r="D735" s="1">
        <f t="shared" ca="1" si="46"/>
        <v>-6909.2952992830251</v>
      </c>
      <c r="E735">
        <f t="shared" ca="1" si="47"/>
        <v>0</v>
      </c>
    </row>
    <row r="736" spans="1:5" x14ac:dyDescent="0.3">
      <c r="A736">
        <v>735</v>
      </c>
      <c r="B736" s="1">
        <f t="shared" ca="1" si="44"/>
        <v>94484.716716210532</v>
      </c>
      <c r="C736" s="1">
        <f t="shared" ca="1" si="45"/>
        <v>91430.383801305026</v>
      </c>
      <c r="D736" s="1">
        <f t="shared" ca="1" si="46"/>
        <v>3054.3329149055062</v>
      </c>
      <c r="E736">
        <f t="shared" ca="1" si="47"/>
        <v>1</v>
      </c>
    </row>
    <row r="737" spans="1:5" x14ac:dyDescent="0.3">
      <c r="A737">
        <v>736</v>
      </c>
      <c r="B737" s="1">
        <f t="shared" ca="1" si="44"/>
        <v>94581.756359292471</v>
      </c>
      <c r="C737" s="1">
        <f t="shared" ca="1" si="45"/>
        <v>86213.40925369726</v>
      </c>
      <c r="D737" s="1">
        <f t="shared" ca="1" si="46"/>
        <v>8368.3471055952105</v>
      </c>
      <c r="E737">
        <f t="shared" ca="1" si="47"/>
        <v>1</v>
      </c>
    </row>
    <row r="738" spans="1:5" x14ac:dyDescent="0.3">
      <c r="A738">
        <v>737</v>
      </c>
      <c r="B738" s="1">
        <f t="shared" ca="1" si="44"/>
        <v>91653.292181335462</v>
      </c>
      <c r="C738" s="1">
        <f t="shared" ca="1" si="45"/>
        <v>89524.835047552202</v>
      </c>
      <c r="D738" s="1">
        <f t="shared" ca="1" si="46"/>
        <v>2128.4571337832604</v>
      </c>
      <c r="E738">
        <f t="shared" ca="1" si="47"/>
        <v>1</v>
      </c>
    </row>
    <row r="739" spans="1:5" x14ac:dyDescent="0.3">
      <c r="A739">
        <v>738</v>
      </c>
      <c r="B739" s="1">
        <f t="shared" ca="1" si="44"/>
        <v>97612.158959882785</v>
      </c>
      <c r="C739" s="1">
        <f t="shared" ca="1" si="45"/>
        <v>97991.123437642556</v>
      </c>
      <c r="D739" s="1">
        <f t="shared" ca="1" si="46"/>
        <v>-378.9644777597714</v>
      </c>
      <c r="E739">
        <f t="shared" ca="1" si="47"/>
        <v>0</v>
      </c>
    </row>
    <row r="740" spans="1:5" x14ac:dyDescent="0.3">
      <c r="A740">
        <v>739</v>
      </c>
      <c r="B740" s="1">
        <f t="shared" ca="1" si="44"/>
        <v>102476.17182934147</v>
      </c>
      <c r="C740" s="1">
        <f t="shared" ca="1" si="45"/>
        <v>100653.88456178932</v>
      </c>
      <c r="D740" s="1">
        <f t="shared" ca="1" si="46"/>
        <v>1822.2872675521503</v>
      </c>
      <c r="E740">
        <f t="shared" ca="1" si="47"/>
        <v>1</v>
      </c>
    </row>
    <row r="741" spans="1:5" x14ac:dyDescent="0.3">
      <c r="A741">
        <v>740</v>
      </c>
      <c r="B741" s="1">
        <f t="shared" ca="1" si="44"/>
        <v>103580.12850156198</v>
      </c>
      <c r="C741" s="1">
        <f t="shared" ca="1" si="45"/>
        <v>104090.62159751421</v>
      </c>
      <c r="D741" s="1">
        <f t="shared" ca="1" si="46"/>
        <v>-510.49309595223167</v>
      </c>
      <c r="E741">
        <f t="shared" ca="1" si="47"/>
        <v>0</v>
      </c>
    </row>
    <row r="742" spans="1:5" x14ac:dyDescent="0.3">
      <c r="A742">
        <v>741</v>
      </c>
      <c r="B742" s="1">
        <f t="shared" ca="1" si="44"/>
        <v>102829.36995932994</v>
      </c>
      <c r="C742" s="1">
        <f t="shared" ca="1" si="45"/>
        <v>88959.468903395595</v>
      </c>
      <c r="D742" s="1">
        <f t="shared" ca="1" si="46"/>
        <v>13869.901055934344</v>
      </c>
      <c r="E742">
        <f t="shared" ca="1" si="47"/>
        <v>1</v>
      </c>
    </row>
    <row r="743" spans="1:5" x14ac:dyDescent="0.3">
      <c r="A743">
        <v>742</v>
      </c>
      <c r="B743" s="1">
        <f t="shared" ca="1" si="44"/>
        <v>105041.24565979975</v>
      </c>
      <c r="C743" s="1">
        <f t="shared" ca="1" si="45"/>
        <v>104791.91031064786</v>
      </c>
      <c r="D743" s="1">
        <f t="shared" ca="1" si="46"/>
        <v>249.33534915189375</v>
      </c>
      <c r="E743">
        <f t="shared" ca="1" si="47"/>
        <v>1</v>
      </c>
    </row>
    <row r="744" spans="1:5" x14ac:dyDescent="0.3">
      <c r="A744">
        <v>743</v>
      </c>
      <c r="B744" s="1">
        <f t="shared" ca="1" si="44"/>
        <v>89050.263661136894</v>
      </c>
      <c r="C744" s="1">
        <f t="shared" ca="1" si="45"/>
        <v>83173.760867239063</v>
      </c>
      <c r="D744" s="1">
        <f t="shared" ca="1" si="46"/>
        <v>5876.502793897831</v>
      </c>
      <c r="E744">
        <f t="shared" ca="1" si="47"/>
        <v>1</v>
      </c>
    </row>
    <row r="745" spans="1:5" x14ac:dyDescent="0.3">
      <c r="A745">
        <v>744</v>
      </c>
      <c r="B745" s="1">
        <f t="shared" ca="1" si="44"/>
        <v>100297.49302260343</v>
      </c>
      <c r="C745" s="1">
        <f t="shared" ca="1" si="45"/>
        <v>82989.566903733576</v>
      </c>
      <c r="D745" s="1">
        <f t="shared" ca="1" si="46"/>
        <v>17307.926118869858</v>
      </c>
      <c r="E745">
        <f t="shared" ca="1" si="47"/>
        <v>1</v>
      </c>
    </row>
    <row r="746" spans="1:5" x14ac:dyDescent="0.3">
      <c r="A746">
        <v>745</v>
      </c>
      <c r="B746" s="1">
        <f t="shared" ca="1" si="44"/>
        <v>101876.45027985594</v>
      </c>
      <c r="C746" s="1">
        <f t="shared" ca="1" si="45"/>
        <v>100479.82448635127</v>
      </c>
      <c r="D746" s="1">
        <f t="shared" ca="1" si="46"/>
        <v>1396.6257935046742</v>
      </c>
      <c r="E746">
        <f t="shared" ca="1" si="47"/>
        <v>1</v>
      </c>
    </row>
    <row r="747" spans="1:5" x14ac:dyDescent="0.3">
      <c r="A747">
        <v>746</v>
      </c>
      <c r="B747" s="1">
        <f t="shared" ca="1" si="44"/>
        <v>100863.47949680092</v>
      </c>
      <c r="C747" s="1">
        <f t="shared" ca="1" si="45"/>
        <v>84114.18111207537</v>
      </c>
      <c r="D747" s="1">
        <f t="shared" ca="1" si="46"/>
        <v>16749.298384725553</v>
      </c>
      <c r="E747">
        <f t="shared" ca="1" si="47"/>
        <v>1</v>
      </c>
    </row>
    <row r="748" spans="1:5" x14ac:dyDescent="0.3">
      <c r="A748">
        <v>747</v>
      </c>
      <c r="B748" s="1">
        <f t="shared" ca="1" si="44"/>
        <v>102381.65623504107</v>
      </c>
      <c r="C748" s="1">
        <f t="shared" ca="1" si="45"/>
        <v>83588.07151384285</v>
      </c>
      <c r="D748" s="1">
        <f t="shared" ca="1" si="46"/>
        <v>18793.584721198218</v>
      </c>
      <c r="E748">
        <f t="shared" ca="1" si="47"/>
        <v>1</v>
      </c>
    </row>
    <row r="749" spans="1:5" x14ac:dyDescent="0.3">
      <c r="A749">
        <v>748</v>
      </c>
      <c r="B749" s="1">
        <f t="shared" ca="1" si="44"/>
        <v>98954.849355002385</v>
      </c>
      <c r="C749" s="1">
        <f t="shared" ca="1" si="45"/>
        <v>81696.822732248853</v>
      </c>
      <c r="D749" s="1">
        <f t="shared" ca="1" si="46"/>
        <v>17258.026622753532</v>
      </c>
      <c r="E749">
        <f t="shared" ca="1" si="47"/>
        <v>1</v>
      </c>
    </row>
    <row r="750" spans="1:5" x14ac:dyDescent="0.3">
      <c r="A750">
        <v>749</v>
      </c>
      <c r="B750" s="1">
        <f t="shared" ca="1" si="44"/>
        <v>107390.93248015401</v>
      </c>
      <c r="C750" s="1">
        <f t="shared" ca="1" si="45"/>
        <v>84814.715343429445</v>
      </c>
      <c r="D750" s="1">
        <f t="shared" ca="1" si="46"/>
        <v>22576.217136724561</v>
      </c>
      <c r="E750">
        <f t="shared" ca="1" si="47"/>
        <v>1</v>
      </c>
    </row>
    <row r="751" spans="1:5" x14ac:dyDescent="0.3">
      <c r="A751">
        <v>750</v>
      </c>
      <c r="B751" s="1">
        <f t="shared" ca="1" si="44"/>
        <v>105121.69986430742</v>
      </c>
      <c r="C751" s="1">
        <f t="shared" ca="1" si="45"/>
        <v>88159.56685966799</v>
      </c>
      <c r="D751" s="1">
        <f t="shared" ca="1" si="46"/>
        <v>16962.133004639429</v>
      </c>
      <c r="E751">
        <f t="shared" ca="1" si="47"/>
        <v>1</v>
      </c>
    </row>
    <row r="752" spans="1:5" x14ac:dyDescent="0.3">
      <c r="A752">
        <v>751</v>
      </c>
      <c r="B752" s="1">
        <f t="shared" ca="1" si="44"/>
        <v>98290.444241247736</v>
      </c>
      <c r="C752" s="1">
        <f t="shared" ca="1" si="45"/>
        <v>80050.550982194749</v>
      </c>
      <c r="D752" s="1">
        <f t="shared" ca="1" si="46"/>
        <v>18239.893259052988</v>
      </c>
      <c r="E752">
        <f t="shared" ca="1" si="47"/>
        <v>1</v>
      </c>
    </row>
    <row r="753" spans="1:5" x14ac:dyDescent="0.3">
      <c r="A753">
        <v>752</v>
      </c>
      <c r="B753" s="1">
        <f t="shared" ca="1" si="44"/>
        <v>98243.937452177619</v>
      </c>
      <c r="C753" s="1">
        <f t="shared" ca="1" si="45"/>
        <v>81772.041181273016</v>
      </c>
      <c r="D753" s="1">
        <f t="shared" ca="1" si="46"/>
        <v>16471.896270904603</v>
      </c>
      <c r="E753">
        <f t="shared" ca="1" si="47"/>
        <v>1</v>
      </c>
    </row>
    <row r="754" spans="1:5" x14ac:dyDescent="0.3">
      <c r="A754">
        <v>753</v>
      </c>
      <c r="B754" s="1">
        <f t="shared" ca="1" si="44"/>
        <v>95766.037498165912</v>
      </c>
      <c r="C754" s="1">
        <f t="shared" ca="1" si="45"/>
        <v>84680.39660631842</v>
      </c>
      <c r="D754" s="1">
        <f t="shared" ca="1" si="46"/>
        <v>11085.640891847492</v>
      </c>
      <c r="E754">
        <f t="shared" ca="1" si="47"/>
        <v>1</v>
      </c>
    </row>
    <row r="755" spans="1:5" x14ac:dyDescent="0.3">
      <c r="A755">
        <v>754</v>
      </c>
      <c r="B755" s="1">
        <f t="shared" ca="1" si="44"/>
        <v>100095.33241997249</v>
      </c>
      <c r="C755" s="1">
        <f t="shared" ca="1" si="45"/>
        <v>84415.208127423277</v>
      </c>
      <c r="D755" s="1">
        <f t="shared" ca="1" si="46"/>
        <v>15680.124292549212</v>
      </c>
      <c r="E755">
        <f t="shared" ca="1" si="47"/>
        <v>1</v>
      </c>
    </row>
    <row r="756" spans="1:5" x14ac:dyDescent="0.3">
      <c r="A756">
        <v>755</v>
      </c>
      <c r="B756" s="1">
        <f t="shared" ca="1" si="44"/>
        <v>102429.51265384461</v>
      </c>
      <c r="C756" s="1">
        <f t="shared" ca="1" si="45"/>
        <v>104884.22218329253</v>
      </c>
      <c r="D756" s="1">
        <f t="shared" ca="1" si="46"/>
        <v>-2454.7095294479223</v>
      </c>
      <c r="E756">
        <f t="shared" ca="1" si="47"/>
        <v>0</v>
      </c>
    </row>
    <row r="757" spans="1:5" x14ac:dyDescent="0.3">
      <c r="A757">
        <v>756</v>
      </c>
      <c r="B757" s="1">
        <f t="shared" ca="1" si="44"/>
        <v>99092.220464061902</v>
      </c>
      <c r="C757" s="1">
        <f t="shared" ca="1" si="45"/>
        <v>90329.020595824404</v>
      </c>
      <c r="D757" s="1">
        <f t="shared" ca="1" si="46"/>
        <v>8763.1998682374979</v>
      </c>
      <c r="E757">
        <f t="shared" ca="1" si="47"/>
        <v>1</v>
      </c>
    </row>
    <row r="758" spans="1:5" x14ac:dyDescent="0.3">
      <c r="A758">
        <v>757</v>
      </c>
      <c r="B758" s="1">
        <f t="shared" ca="1" si="44"/>
        <v>97752.942778799916</v>
      </c>
      <c r="C758" s="1">
        <f t="shared" ca="1" si="45"/>
        <v>106546.97448729315</v>
      </c>
      <c r="D758" s="1">
        <f t="shared" ca="1" si="46"/>
        <v>-8794.0317084932321</v>
      </c>
      <c r="E758">
        <f t="shared" ca="1" si="47"/>
        <v>0</v>
      </c>
    </row>
    <row r="759" spans="1:5" x14ac:dyDescent="0.3">
      <c r="A759">
        <v>758</v>
      </c>
      <c r="B759" s="1">
        <f t="shared" ca="1" si="44"/>
        <v>99511.862785631762</v>
      </c>
      <c r="C759" s="1">
        <f t="shared" ca="1" si="45"/>
        <v>91597.25280759063</v>
      </c>
      <c r="D759" s="1">
        <f t="shared" ca="1" si="46"/>
        <v>7914.6099780411314</v>
      </c>
      <c r="E759">
        <f t="shared" ca="1" si="47"/>
        <v>1</v>
      </c>
    </row>
    <row r="760" spans="1:5" x14ac:dyDescent="0.3">
      <c r="A760">
        <v>759</v>
      </c>
      <c r="B760" s="1">
        <f t="shared" ca="1" si="44"/>
        <v>104323.94858122246</v>
      </c>
      <c r="C760" s="1">
        <f t="shared" ca="1" si="45"/>
        <v>93819.717504294022</v>
      </c>
      <c r="D760" s="1">
        <f t="shared" ca="1" si="46"/>
        <v>10504.231076928438</v>
      </c>
      <c r="E760">
        <f t="shared" ca="1" si="47"/>
        <v>1</v>
      </c>
    </row>
    <row r="761" spans="1:5" x14ac:dyDescent="0.3">
      <c r="A761">
        <v>760</v>
      </c>
      <c r="B761" s="1">
        <f t="shared" ca="1" si="44"/>
        <v>92530.661982555612</v>
      </c>
      <c r="C761" s="1">
        <f t="shared" ca="1" si="45"/>
        <v>81149.091230507111</v>
      </c>
      <c r="D761" s="1">
        <f t="shared" ca="1" si="46"/>
        <v>11381.570752048501</v>
      </c>
      <c r="E761">
        <f t="shared" ca="1" si="47"/>
        <v>1</v>
      </c>
    </row>
    <row r="762" spans="1:5" x14ac:dyDescent="0.3">
      <c r="A762">
        <v>761</v>
      </c>
      <c r="B762" s="1">
        <f t="shared" ca="1" si="44"/>
        <v>96487.09077905881</v>
      </c>
      <c r="C762" s="1">
        <f t="shared" ca="1" si="45"/>
        <v>100087.90075455359</v>
      </c>
      <c r="D762" s="1">
        <f t="shared" ca="1" si="46"/>
        <v>-3600.8099754947762</v>
      </c>
      <c r="E762">
        <f t="shared" ca="1" si="47"/>
        <v>0</v>
      </c>
    </row>
    <row r="763" spans="1:5" x14ac:dyDescent="0.3">
      <c r="A763">
        <v>762</v>
      </c>
      <c r="B763" s="1">
        <f t="shared" ca="1" si="44"/>
        <v>96358.413412886424</v>
      </c>
      <c r="C763" s="1">
        <f t="shared" ca="1" si="45"/>
        <v>106808.82591768033</v>
      </c>
      <c r="D763" s="1">
        <f t="shared" ca="1" si="46"/>
        <v>-10450.412504793901</v>
      </c>
      <c r="E763">
        <f t="shared" ca="1" si="47"/>
        <v>0</v>
      </c>
    </row>
    <row r="764" spans="1:5" x14ac:dyDescent="0.3">
      <c r="A764">
        <v>763</v>
      </c>
      <c r="B764" s="1">
        <f t="shared" ca="1" si="44"/>
        <v>87655.133703068481</v>
      </c>
      <c r="C764" s="1">
        <f t="shared" ca="1" si="45"/>
        <v>87656.322102702776</v>
      </c>
      <c r="D764" s="1">
        <f t="shared" ca="1" si="46"/>
        <v>-1.1883996342949104</v>
      </c>
      <c r="E764">
        <f t="shared" ca="1" si="47"/>
        <v>0</v>
      </c>
    </row>
    <row r="765" spans="1:5" x14ac:dyDescent="0.3">
      <c r="A765">
        <v>764</v>
      </c>
      <c r="B765" s="1">
        <f t="shared" ca="1" si="44"/>
        <v>99668.493414107958</v>
      </c>
      <c r="C765" s="1">
        <f t="shared" ca="1" si="45"/>
        <v>94846.048288882972</v>
      </c>
      <c r="D765" s="1">
        <f t="shared" ca="1" si="46"/>
        <v>4822.4451252249855</v>
      </c>
      <c r="E765">
        <f t="shared" ca="1" si="47"/>
        <v>1</v>
      </c>
    </row>
    <row r="766" spans="1:5" x14ac:dyDescent="0.3">
      <c r="A766">
        <v>765</v>
      </c>
      <c r="B766" s="1">
        <f t="shared" ca="1" si="44"/>
        <v>94358.634176084379</v>
      </c>
      <c r="C766" s="1">
        <f t="shared" ca="1" si="45"/>
        <v>96046.001656119886</v>
      </c>
      <c r="D766" s="1">
        <f t="shared" ca="1" si="46"/>
        <v>-1687.3674800355075</v>
      </c>
      <c r="E766">
        <f t="shared" ca="1" si="47"/>
        <v>0</v>
      </c>
    </row>
    <row r="767" spans="1:5" x14ac:dyDescent="0.3">
      <c r="A767">
        <v>766</v>
      </c>
      <c r="B767" s="1">
        <f t="shared" ca="1" si="44"/>
        <v>103494.1026679666</v>
      </c>
      <c r="C767" s="1">
        <f t="shared" ca="1" si="45"/>
        <v>90867.222534276865</v>
      </c>
      <c r="D767" s="1">
        <f t="shared" ca="1" si="46"/>
        <v>12626.88013368973</v>
      </c>
      <c r="E767">
        <f t="shared" ca="1" si="47"/>
        <v>1</v>
      </c>
    </row>
    <row r="768" spans="1:5" x14ac:dyDescent="0.3">
      <c r="A768">
        <v>767</v>
      </c>
      <c r="B768" s="1">
        <f t="shared" ca="1" si="44"/>
        <v>104236.8796018812</v>
      </c>
      <c r="C768" s="1">
        <f t="shared" ca="1" si="45"/>
        <v>94798.436794661553</v>
      </c>
      <c r="D768" s="1">
        <f t="shared" ca="1" si="46"/>
        <v>9438.4428072196461</v>
      </c>
      <c r="E768">
        <f t="shared" ca="1" si="47"/>
        <v>1</v>
      </c>
    </row>
    <row r="769" spans="1:5" x14ac:dyDescent="0.3">
      <c r="A769">
        <v>768</v>
      </c>
      <c r="B769" s="1">
        <f t="shared" ca="1" si="44"/>
        <v>98131.779488501576</v>
      </c>
      <c r="C769" s="1">
        <f t="shared" ca="1" si="45"/>
        <v>83925.671550892541</v>
      </c>
      <c r="D769" s="1">
        <f t="shared" ca="1" si="46"/>
        <v>14206.107937609035</v>
      </c>
      <c r="E769">
        <f t="shared" ca="1" si="47"/>
        <v>1</v>
      </c>
    </row>
    <row r="770" spans="1:5" x14ac:dyDescent="0.3">
      <c r="A770">
        <v>769</v>
      </c>
      <c r="B770" s="1">
        <f t="shared" ca="1" si="44"/>
        <v>102581.39380664805</v>
      </c>
      <c r="C770" s="1">
        <f t="shared" ca="1" si="45"/>
        <v>89409.354789636258</v>
      </c>
      <c r="D770" s="1">
        <f t="shared" ca="1" si="46"/>
        <v>13172.03901701179</v>
      </c>
      <c r="E770">
        <f t="shared" ca="1" si="47"/>
        <v>1</v>
      </c>
    </row>
    <row r="771" spans="1:5" x14ac:dyDescent="0.3">
      <c r="A771">
        <v>770</v>
      </c>
      <c r="B771" s="1">
        <f t="shared" ref="B771:B834" ca="1" si="48">(400+RAND()*100)*215</f>
        <v>104395.18341573933</v>
      </c>
      <c r="C771" s="1">
        <f t="shared" ref="C771:C834" ca="1" si="49">(80000+RAND()*30000)</f>
        <v>106068.98293894601</v>
      </c>
      <c r="D771" s="1">
        <f t="shared" ref="D771:D834" ca="1" si="50">B771-C771</f>
        <v>-1673.7995232066751</v>
      </c>
      <c r="E771">
        <f t="shared" ref="E771:E834" ca="1" si="51">IF(D771&gt;0,1,0)</f>
        <v>0</v>
      </c>
    </row>
    <row r="772" spans="1:5" x14ac:dyDescent="0.3">
      <c r="A772">
        <v>771</v>
      </c>
      <c r="B772" s="1">
        <f t="shared" ca="1" si="48"/>
        <v>87744.070610549708</v>
      </c>
      <c r="C772" s="1">
        <f t="shared" ca="1" si="49"/>
        <v>80355.444549004387</v>
      </c>
      <c r="D772" s="1">
        <f t="shared" ca="1" si="50"/>
        <v>7388.6260615453211</v>
      </c>
      <c r="E772">
        <f t="shared" ca="1" si="51"/>
        <v>1</v>
      </c>
    </row>
    <row r="773" spans="1:5" x14ac:dyDescent="0.3">
      <c r="A773">
        <v>772</v>
      </c>
      <c r="B773" s="1">
        <f t="shared" ca="1" si="48"/>
        <v>107003.65395470736</v>
      </c>
      <c r="C773" s="1">
        <f t="shared" ca="1" si="49"/>
        <v>106858.91316744755</v>
      </c>
      <c r="D773" s="1">
        <f t="shared" ca="1" si="50"/>
        <v>144.74078725981235</v>
      </c>
      <c r="E773">
        <f t="shared" ca="1" si="51"/>
        <v>1</v>
      </c>
    </row>
    <row r="774" spans="1:5" x14ac:dyDescent="0.3">
      <c r="A774">
        <v>773</v>
      </c>
      <c r="B774" s="1">
        <f t="shared" ca="1" si="48"/>
        <v>105279.41250482811</v>
      </c>
      <c r="C774" s="1">
        <f t="shared" ca="1" si="49"/>
        <v>96244.572281660527</v>
      </c>
      <c r="D774" s="1">
        <f t="shared" ca="1" si="50"/>
        <v>9034.8402231675864</v>
      </c>
      <c r="E774">
        <f t="shared" ca="1" si="51"/>
        <v>1</v>
      </c>
    </row>
    <row r="775" spans="1:5" x14ac:dyDescent="0.3">
      <c r="A775">
        <v>774</v>
      </c>
      <c r="B775" s="1">
        <f t="shared" ca="1" si="48"/>
        <v>96241.476561130112</v>
      </c>
      <c r="C775" s="1">
        <f t="shared" ca="1" si="49"/>
        <v>109132.75488648927</v>
      </c>
      <c r="D775" s="1">
        <f t="shared" ca="1" si="50"/>
        <v>-12891.278325359162</v>
      </c>
      <c r="E775">
        <f t="shared" ca="1" si="51"/>
        <v>0</v>
      </c>
    </row>
    <row r="776" spans="1:5" x14ac:dyDescent="0.3">
      <c r="A776">
        <v>775</v>
      </c>
      <c r="B776" s="1">
        <f t="shared" ca="1" si="48"/>
        <v>100745.44903961517</v>
      </c>
      <c r="C776" s="1">
        <f t="shared" ca="1" si="49"/>
        <v>88939.176435742353</v>
      </c>
      <c r="D776" s="1">
        <f t="shared" ca="1" si="50"/>
        <v>11806.272603872814</v>
      </c>
      <c r="E776">
        <f t="shared" ca="1" si="51"/>
        <v>1</v>
      </c>
    </row>
    <row r="777" spans="1:5" x14ac:dyDescent="0.3">
      <c r="A777">
        <v>776</v>
      </c>
      <c r="B777" s="1">
        <f t="shared" ca="1" si="48"/>
        <v>91234.321256980038</v>
      </c>
      <c r="C777" s="1">
        <f t="shared" ca="1" si="49"/>
        <v>100121.5931690642</v>
      </c>
      <c r="D777" s="1">
        <f t="shared" ca="1" si="50"/>
        <v>-8887.2719120841648</v>
      </c>
      <c r="E777">
        <f t="shared" ca="1" si="51"/>
        <v>0</v>
      </c>
    </row>
    <row r="778" spans="1:5" x14ac:dyDescent="0.3">
      <c r="A778">
        <v>777</v>
      </c>
      <c r="B778" s="1">
        <f t="shared" ca="1" si="48"/>
        <v>104826.98183886911</v>
      </c>
      <c r="C778" s="1">
        <f t="shared" ca="1" si="49"/>
        <v>98570.590058222602</v>
      </c>
      <c r="D778" s="1">
        <f t="shared" ca="1" si="50"/>
        <v>6256.3917806465033</v>
      </c>
      <c r="E778">
        <f t="shared" ca="1" si="51"/>
        <v>1</v>
      </c>
    </row>
    <row r="779" spans="1:5" x14ac:dyDescent="0.3">
      <c r="A779">
        <v>778</v>
      </c>
      <c r="B779" s="1">
        <f t="shared" ca="1" si="48"/>
        <v>88904.25774911097</v>
      </c>
      <c r="C779" s="1">
        <f t="shared" ca="1" si="49"/>
        <v>93754.88636278121</v>
      </c>
      <c r="D779" s="1">
        <f t="shared" ca="1" si="50"/>
        <v>-4850.6286136702402</v>
      </c>
      <c r="E779">
        <f t="shared" ca="1" si="51"/>
        <v>0</v>
      </c>
    </row>
    <row r="780" spans="1:5" x14ac:dyDescent="0.3">
      <c r="A780">
        <v>779</v>
      </c>
      <c r="B780" s="1">
        <f t="shared" ca="1" si="48"/>
        <v>99702.893525377047</v>
      </c>
      <c r="C780" s="1">
        <f t="shared" ca="1" si="49"/>
        <v>109454.84433295843</v>
      </c>
      <c r="D780" s="1">
        <f t="shared" ca="1" si="50"/>
        <v>-9751.9508075813792</v>
      </c>
      <c r="E780">
        <f t="shared" ca="1" si="51"/>
        <v>0</v>
      </c>
    </row>
    <row r="781" spans="1:5" x14ac:dyDescent="0.3">
      <c r="A781">
        <v>780</v>
      </c>
      <c r="B781" s="1">
        <f t="shared" ca="1" si="48"/>
        <v>91372.17796308815</v>
      </c>
      <c r="C781" s="1">
        <f t="shared" ca="1" si="49"/>
        <v>83062.451318664098</v>
      </c>
      <c r="D781" s="1">
        <f t="shared" ca="1" si="50"/>
        <v>8309.7266444240522</v>
      </c>
      <c r="E781">
        <f t="shared" ca="1" si="51"/>
        <v>1</v>
      </c>
    </row>
    <row r="782" spans="1:5" x14ac:dyDescent="0.3">
      <c r="A782">
        <v>781</v>
      </c>
      <c r="B782" s="1">
        <f t="shared" ca="1" si="48"/>
        <v>92245.133695834069</v>
      </c>
      <c r="C782" s="1">
        <f t="shared" ca="1" si="49"/>
        <v>106858.21497117011</v>
      </c>
      <c r="D782" s="1">
        <f t="shared" ca="1" si="50"/>
        <v>-14613.081275336037</v>
      </c>
      <c r="E782">
        <f t="shared" ca="1" si="51"/>
        <v>0</v>
      </c>
    </row>
    <row r="783" spans="1:5" x14ac:dyDescent="0.3">
      <c r="A783">
        <v>782</v>
      </c>
      <c r="B783" s="1">
        <f t="shared" ca="1" si="48"/>
        <v>99274.078961430874</v>
      </c>
      <c r="C783" s="1">
        <f t="shared" ca="1" si="49"/>
        <v>105435.67686254083</v>
      </c>
      <c r="D783" s="1">
        <f t="shared" ca="1" si="50"/>
        <v>-6161.5979011099553</v>
      </c>
      <c r="E783">
        <f t="shared" ca="1" si="51"/>
        <v>0</v>
      </c>
    </row>
    <row r="784" spans="1:5" x14ac:dyDescent="0.3">
      <c r="A784">
        <v>783</v>
      </c>
      <c r="B784" s="1">
        <f t="shared" ca="1" si="48"/>
        <v>100048.98177761088</v>
      </c>
      <c r="C784" s="1">
        <f t="shared" ca="1" si="49"/>
        <v>101290.00999317957</v>
      </c>
      <c r="D784" s="1">
        <f t="shared" ca="1" si="50"/>
        <v>-1241.0282155686873</v>
      </c>
      <c r="E784">
        <f t="shared" ca="1" si="51"/>
        <v>0</v>
      </c>
    </row>
    <row r="785" spans="1:5" x14ac:dyDescent="0.3">
      <c r="A785">
        <v>784</v>
      </c>
      <c r="B785" s="1">
        <f t="shared" ca="1" si="48"/>
        <v>93281.95183762307</v>
      </c>
      <c r="C785" s="1">
        <f t="shared" ca="1" si="49"/>
        <v>93050.680162869496</v>
      </c>
      <c r="D785" s="1">
        <f t="shared" ca="1" si="50"/>
        <v>231.27167475357419</v>
      </c>
      <c r="E785">
        <f t="shared" ca="1" si="51"/>
        <v>1</v>
      </c>
    </row>
    <row r="786" spans="1:5" x14ac:dyDescent="0.3">
      <c r="A786">
        <v>785</v>
      </c>
      <c r="B786" s="1">
        <f t="shared" ca="1" si="48"/>
        <v>89962.324502079515</v>
      </c>
      <c r="C786" s="1">
        <f t="shared" ca="1" si="49"/>
        <v>84324.006098588419</v>
      </c>
      <c r="D786" s="1">
        <f t="shared" ca="1" si="50"/>
        <v>5638.3184034910955</v>
      </c>
      <c r="E786">
        <f t="shared" ca="1" si="51"/>
        <v>1</v>
      </c>
    </row>
    <row r="787" spans="1:5" x14ac:dyDescent="0.3">
      <c r="A787">
        <v>786</v>
      </c>
      <c r="B787" s="1">
        <f t="shared" ca="1" si="48"/>
        <v>102570.20123174858</v>
      </c>
      <c r="C787" s="1">
        <f t="shared" ca="1" si="49"/>
        <v>83329.357430827979</v>
      </c>
      <c r="D787" s="1">
        <f t="shared" ca="1" si="50"/>
        <v>19240.8438009206</v>
      </c>
      <c r="E787">
        <f t="shared" ca="1" si="51"/>
        <v>1</v>
      </c>
    </row>
    <row r="788" spans="1:5" x14ac:dyDescent="0.3">
      <c r="A788">
        <v>787</v>
      </c>
      <c r="B788" s="1">
        <f t="shared" ca="1" si="48"/>
        <v>102750.16215204496</v>
      </c>
      <c r="C788" s="1">
        <f t="shared" ca="1" si="49"/>
        <v>82154.485089140348</v>
      </c>
      <c r="D788" s="1">
        <f t="shared" ca="1" si="50"/>
        <v>20595.677062904608</v>
      </c>
      <c r="E788">
        <f t="shared" ca="1" si="51"/>
        <v>1</v>
      </c>
    </row>
    <row r="789" spans="1:5" x14ac:dyDescent="0.3">
      <c r="A789">
        <v>788</v>
      </c>
      <c r="B789" s="1">
        <f t="shared" ca="1" si="48"/>
        <v>91241.046840068448</v>
      </c>
      <c r="C789" s="1">
        <f t="shared" ca="1" si="49"/>
        <v>93652.808076575006</v>
      </c>
      <c r="D789" s="1">
        <f t="shared" ca="1" si="50"/>
        <v>-2411.7612365065579</v>
      </c>
      <c r="E789">
        <f t="shared" ca="1" si="51"/>
        <v>0</v>
      </c>
    </row>
    <row r="790" spans="1:5" x14ac:dyDescent="0.3">
      <c r="A790">
        <v>789</v>
      </c>
      <c r="B790" s="1">
        <f t="shared" ca="1" si="48"/>
        <v>93807.629583761925</v>
      </c>
      <c r="C790" s="1">
        <f t="shared" ca="1" si="49"/>
        <v>105637.67085689845</v>
      </c>
      <c r="D790" s="1">
        <f t="shared" ca="1" si="50"/>
        <v>-11830.041273136521</v>
      </c>
      <c r="E790">
        <f t="shared" ca="1" si="51"/>
        <v>0</v>
      </c>
    </row>
    <row r="791" spans="1:5" x14ac:dyDescent="0.3">
      <c r="A791">
        <v>790</v>
      </c>
      <c r="B791" s="1">
        <f t="shared" ca="1" si="48"/>
        <v>102965.12179578513</v>
      </c>
      <c r="C791" s="1">
        <f t="shared" ca="1" si="49"/>
        <v>81946.576520060407</v>
      </c>
      <c r="D791" s="1">
        <f t="shared" ca="1" si="50"/>
        <v>21018.545275724726</v>
      </c>
      <c r="E791">
        <f t="shared" ca="1" si="51"/>
        <v>1</v>
      </c>
    </row>
    <row r="792" spans="1:5" x14ac:dyDescent="0.3">
      <c r="A792">
        <v>791</v>
      </c>
      <c r="B792" s="1">
        <f t="shared" ca="1" si="48"/>
        <v>91858.614953277487</v>
      </c>
      <c r="C792" s="1">
        <f t="shared" ca="1" si="49"/>
        <v>87044.416868957051</v>
      </c>
      <c r="D792" s="1">
        <f t="shared" ca="1" si="50"/>
        <v>4814.1980843204365</v>
      </c>
      <c r="E792">
        <f t="shared" ca="1" si="51"/>
        <v>1</v>
      </c>
    </row>
    <row r="793" spans="1:5" x14ac:dyDescent="0.3">
      <c r="A793">
        <v>792</v>
      </c>
      <c r="B793" s="1">
        <f t="shared" ca="1" si="48"/>
        <v>107254.92486924738</v>
      </c>
      <c r="C793" s="1">
        <f t="shared" ca="1" si="49"/>
        <v>87699.864752932612</v>
      </c>
      <c r="D793" s="1">
        <f t="shared" ca="1" si="50"/>
        <v>19555.060116314766</v>
      </c>
      <c r="E793">
        <f t="shared" ca="1" si="51"/>
        <v>1</v>
      </c>
    </row>
    <row r="794" spans="1:5" x14ac:dyDescent="0.3">
      <c r="A794">
        <v>793</v>
      </c>
      <c r="B794" s="1">
        <f t="shared" ca="1" si="48"/>
        <v>88789.322344534055</v>
      </c>
      <c r="C794" s="1">
        <f t="shared" ca="1" si="49"/>
        <v>93024.431551953516</v>
      </c>
      <c r="D794" s="1">
        <f t="shared" ca="1" si="50"/>
        <v>-4235.1092074194603</v>
      </c>
      <c r="E794">
        <f t="shared" ca="1" si="51"/>
        <v>0</v>
      </c>
    </row>
    <row r="795" spans="1:5" x14ac:dyDescent="0.3">
      <c r="A795">
        <v>794</v>
      </c>
      <c r="B795" s="1">
        <f t="shared" ca="1" si="48"/>
        <v>93663.9586958359</v>
      </c>
      <c r="C795" s="1">
        <f t="shared" ca="1" si="49"/>
        <v>89998.818803367045</v>
      </c>
      <c r="D795" s="1">
        <f t="shared" ca="1" si="50"/>
        <v>3665.1398924688547</v>
      </c>
      <c r="E795">
        <f t="shared" ca="1" si="51"/>
        <v>1</v>
      </c>
    </row>
    <row r="796" spans="1:5" x14ac:dyDescent="0.3">
      <c r="A796">
        <v>795</v>
      </c>
      <c r="B796" s="1">
        <f t="shared" ca="1" si="48"/>
        <v>93507.821933982574</v>
      </c>
      <c r="C796" s="1">
        <f t="shared" ca="1" si="49"/>
        <v>101944.21775418948</v>
      </c>
      <c r="D796" s="1">
        <f t="shared" ca="1" si="50"/>
        <v>-8436.3958202069043</v>
      </c>
      <c r="E796">
        <f t="shared" ca="1" si="51"/>
        <v>0</v>
      </c>
    </row>
    <row r="797" spans="1:5" x14ac:dyDescent="0.3">
      <c r="A797">
        <v>796</v>
      </c>
      <c r="B797" s="1">
        <f t="shared" ca="1" si="48"/>
        <v>101878.24914392146</v>
      </c>
      <c r="C797" s="1">
        <f t="shared" ca="1" si="49"/>
        <v>91556.610446391467</v>
      </c>
      <c r="D797" s="1">
        <f t="shared" ca="1" si="50"/>
        <v>10321.638697529997</v>
      </c>
      <c r="E797">
        <f t="shared" ca="1" si="51"/>
        <v>1</v>
      </c>
    </row>
    <row r="798" spans="1:5" x14ac:dyDescent="0.3">
      <c r="A798">
        <v>797</v>
      </c>
      <c r="B798" s="1">
        <f t="shared" ca="1" si="48"/>
        <v>103554.79664827923</v>
      </c>
      <c r="C798" s="1">
        <f t="shared" ca="1" si="49"/>
        <v>105859.13476602691</v>
      </c>
      <c r="D798" s="1">
        <f t="shared" ca="1" si="50"/>
        <v>-2304.338117747684</v>
      </c>
      <c r="E798">
        <f t="shared" ca="1" si="51"/>
        <v>0</v>
      </c>
    </row>
    <row r="799" spans="1:5" x14ac:dyDescent="0.3">
      <c r="A799">
        <v>798</v>
      </c>
      <c r="B799" s="1">
        <f t="shared" ca="1" si="48"/>
        <v>88148.991980064282</v>
      </c>
      <c r="C799" s="1">
        <f t="shared" ca="1" si="49"/>
        <v>80115.510656123413</v>
      </c>
      <c r="D799" s="1">
        <f t="shared" ca="1" si="50"/>
        <v>8033.4813239408686</v>
      </c>
      <c r="E799">
        <f t="shared" ca="1" si="51"/>
        <v>1</v>
      </c>
    </row>
    <row r="800" spans="1:5" x14ac:dyDescent="0.3">
      <c r="A800">
        <v>799</v>
      </c>
      <c r="B800" s="1">
        <f t="shared" ca="1" si="48"/>
        <v>101330.23214400442</v>
      </c>
      <c r="C800" s="1">
        <f t="shared" ca="1" si="49"/>
        <v>98457.364987709036</v>
      </c>
      <c r="D800" s="1">
        <f t="shared" ca="1" si="50"/>
        <v>2872.8671562953823</v>
      </c>
      <c r="E800">
        <f t="shared" ca="1" si="51"/>
        <v>1</v>
      </c>
    </row>
    <row r="801" spans="1:5" x14ac:dyDescent="0.3">
      <c r="A801">
        <v>800</v>
      </c>
      <c r="B801" s="1">
        <f t="shared" ca="1" si="48"/>
        <v>100435.88910364333</v>
      </c>
      <c r="C801" s="1">
        <f t="shared" ca="1" si="49"/>
        <v>88747.768789941634</v>
      </c>
      <c r="D801" s="1">
        <f t="shared" ca="1" si="50"/>
        <v>11688.1203137017</v>
      </c>
      <c r="E801">
        <f t="shared" ca="1" si="51"/>
        <v>1</v>
      </c>
    </row>
    <row r="802" spans="1:5" x14ac:dyDescent="0.3">
      <c r="A802">
        <v>801</v>
      </c>
      <c r="B802" s="1">
        <f t="shared" ca="1" si="48"/>
        <v>106757.48516914723</v>
      </c>
      <c r="C802" s="1">
        <f t="shared" ca="1" si="49"/>
        <v>99006.526023458951</v>
      </c>
      <c r="D802" s="1">
        <f t="shared" ca="1" si="50"/>
        <v>7750.9591456882772</v>
      </c>
      <c r="E802">
        <f t="shared" ca="1" si="51"/>
        <v>1</v>
      </c>
    </row>
    <row r="803" spans="1:5" x14ac:dyDescent="0.3">
      <c r="A803">
        <v>802</v>
      </c>
      <c r="B803" s="1">
        <f t="shared" ca="1" si="48"/>
        <v>86864.310011626949</v>
      </c>
      <c r="C803" s="1">
        <f t="shared" ca="1" si="49"/>
        <v>89343.397953289372</v>
      </c>
      <c r="D803" s="1">
        <f t="shared" ca="1" si="50"/>
        <v>-2479.087941662423</v>
      </c>
      <c r="E803">
        <f t="shared" ca="1" si="51"/>
        <v>0</v>
      </c>
    </row>
    <row r="804" spans="1:5" x14ac:dyDescent="0.3">
      <c r="A804">
        <v>803</v>
      </c>
      <c r="B804" s="1">
        <f t="shared" ca="1" si="48"/>
        <v>100069.52222164649</v>
      </c>
      <c r="C804" s="1">
        <f t="shared" ca="1" si="49"/>
        <v>103532.80919723511</v>
      </c>
      <c r="D804" s="1">
        <f t="shared" ca="1" si="50"/>
        <v>-3463.2869755886204</v>
      </c>
      <c r="E804">
        <f t="shared" ca="1" si="51"/>
        <v>0</v>
      </c>
    </row>
    <row r="805" spans="1:5" x14ac:dyDescent="0.3">
      <c r="A805">
        <v>804</v>
      </c>
      <c r="B805" s="1">
        <f t="shared" ca="1" si="48"/>
        <v>106440.56048667806</v>
      </c>
      <c r="C805" s="1">
        <f t="shared" ca="1" si="49"/>
        <v>92557.832557894973</v>
      </c>
      <c r="D805" s="1">
        <f t="shared" ca="1" si="50"/>
        <v>13882.72792878309</v>
      </c>
      <c r="E805">
        <f t="shared" ca="1" si="51"/>
        <v>1</v>
      </c>
    </row>
    <row r="806" spans="1:5" x14ac:dyDescent="0.3">
      <c r="A806">
        <v>805</v>
      </c>
      <c r="B806" s="1">
        <f t="shared" ca="1" si="48"/>
        <v>90955.575172625162</v>
      </c>
      <c r="C806" s="1">
        <f t="shared" ca="1" si="49"/>
        <v>107416.53325915444</v>
      </c>
      <c r="D806" s="1">
        <f t="shared" ca="1" si="50"/>
        <v>-16460.958086529281</v>
      </c>
      <c r="E806">
        <f t="shared" ca="1" si="51"/>
        <v>0</v>
      </c>
    </row>
    <row r="807" spans="1:5" x14ac:dyDescent="0.3">
      <c r="A807">
        <v>806</v>
      </c>
      <c r="B807" s="1">
        <f t="shared" ca="1" si="48"/>
        <v>90486.306477141494</v>
      </c>
      <c r="C807" s="1">
        <f t="shared" ca="1" si="49"/>
        <v>106378.41696545621</v>
      </c>
      <c r="D807" s="1">
        <f t="shared" ca="1" si="50"/>
        <v>-15892.11048831472</v>
      </c>
      <c r="E807">
        <f t="shared" ca="1" si="51"/>
        <v>0</v>
      </c>
    </row>
    <row r="808" spans="1:5" x14ac:dyDescent="0.3">
      <c r="A808">
        <v>807</v>
      </c>
      <c r="B808" s="1">
        <f t="shared" ca="1" si="48"/>
        <v>94569.411329088456</v>
      </c>
      <c r="C808" s="1">
        <f t="shared" ca="1" si="49"/>
        <v>104865.11529489566</v>
      </c>
      <c r="D808" s="1">
        <f t="shared" ca="1" si="50"/>
        <v>-10295.703965807203</v>
      </c>
      <c r="E808">
        <f t="shared" ca="1" si="51"/>
        <v>0</v>
      </c>
    </row>
    <row r="809" spans="1:5" x14ac:dyDescent="0.3">
      <c r="A809">
        <v>808</v>
      </c>
      <c r="B809" s="1">
        <f t="shared" ca="1" si="48"/>
        <v>88888.246916818214</v>
      </c>
      <c r="C809" s="1">
        <f t="shared" ca="1" si="49"/>
        <v>105487.2364331616</v>
      </c>
      <c r="D809" s="1">
        <f t="shared" ca="1" si="50"/>
        <v>-16598.989516343383</v>
      </c>
      <c r="E809">
        <f t="shared" ca="1" si="51"/>
        <v>0</v>
      </c>
    </row>
    <row r="810" spans="1:5" x14ac:dyDescent="0.3">
      <c r="A810">
        <v>809</v>
      </c>
      <c r="B810" s="1">
        <f t="shared" ca="1" si="48"/>
        <v>107238.22853505936</v>
      </c>
      <c r="C810" s="1">
        <f t="shared" ca="1" si="49"/>
        <v>87771.825377889472</v>
      </c>
      <c r="D810" s="1">
        <f t="shared" ca="1" si="50"/>
        <v>19466.403157169887</v>
      </c>
      <c r="E810">
        <f t="shared" ca="1" si="51"/>
        <v>1</v>
      </c>
    </row>
    <row r="811" spans="1:5" x14ac:dyDescent="0.3">
      <c r="A811">
        <v>810</v>
      </c>
      <c r="B811" s="1">
        <f t="shared" ca="1" si="48"/>
        <v>86374.383081171109</v>
      </c>
      <c r="C811" s="1">
        <f t="shared" ca="1" si="49"/>
        <v>93908.390008703267</v>
      </c>
      <c r="D811" s="1">
        <f t="shared" ca="1" si="50"/>
        <v>-7534.0069275321584</v>
      </c>
      <c r="E811">
        <f t="shared" ca="1" si="51"/>
        <v>0</v>
      </c>
    </row>
    <row r="812" spans="1:5" x14ac:dyDescent="0.3">
      <c r="A812">
        <v>811</v>
      </c>
      <c r="B812" s="1">
        <f t="shared" ca="1" si="48"/>
        <v>95268.845614574428</v>
      </c>
      <c r="C812" s="1">
        <f t="shared" ca="1" si="49"/>
        <v>99886.115339617245</v>
      </c>
      <c r="D812" s="1">
        <f t="shared" ca="1" si="50"/>
        <v>-4617.2697250428173</v>
      </c>
      <c r="E812">
        <f t="shared" ca="1" si="51"/>
        <v>0</v>
      </c>
    </row>
    <row r="813" spans="1:5" x14ac:dyDescent="0.3">
      <c r="A813">
        <v>812</v>
      </c>
      <c r="B813" s="1">
        <f t="shared" ca="1" si="48"/>
        <v>88387.170120976196</v>
      </c>
      <c r="C813" s="1">
        <f t="shared" ca="1" si="49"/>
        <v>87747.579502665234</v>
      </c>
      <c r="D813" s="1">
        <f t="shared" ca="1" si="50"/>
        <v>639.59061831096187</v>
      </c>
      <c r="E813">
        <f t="shared" ca="1" si="51"/>
        <v>1</v>
      </c>
    </row>
    <row r="814" spans="1:5" x14ac:dyDescent="0.3">
      <c r="A814">
        <v>813</v>
      </c>
      <c r="B814" s="1">
        <f t="shared" ca="1" si="48"/>
        <v>93180.615135256245</v>
      </c>
      <c r="C814" s="1">
        <f t="shared" ca="1" si="49"/>
        <v>103311.80290029744</v>
      </c>
      <c r="D814" s="1">
        <f t="shared" ca="1" si="50"/>
        <v>-10131.187765041192</v>
      </c>
      <c r="E814">
        <f t="shared" ca="1" si="51"/>
        <v>0</v>
      </c>
    </row>
    <row r="815" spans="1:5" x14ac:dyDescent="0.3">
      <c r="A815">
        <v>814</v>
      </c>
      <c r="B815" s="1">
        <f t="shared" ca="1" si="48"/>
        <v>87909.419979070502</v>
      </c>
      <c r="C815" s="1">
        <f t="shared" ca="1" si="49"/>
        <v>81284.369132455759</v>
      </c>
      <c r="D815" s="1">
        <f t="shared" ca="1" si="50"/>
        <v>6625.0508466147439</v>
      </c>
      <c r="E815">
        <f t="shared" ca="1" si="51"/>
        <v>1</v>
      </c>
    </row>
    <row r="816" spans="1:5" x14ac:dyDescent="0.3">
      <c r="A816">
        <v>815</v>
      </c>
      <c r="B816" s="1">
        <f t="shared" ca="1" si="48"/>
        <v>98758.272440427347</v>
      </c>
      <c r="C816" s="1">
        <f t="shared" ca="1" si="49"/>
        <v>80579.835009948583</v>
      </c>
      <c r="D816" s="1">
        <f t="shared" ca="1" si="50"/>
        <v>18178.437430478763</v>
      </c>
      <c r="E816">
        <f t="shared" ca="1" si="51"/>
        <v>1</v>
      </c>
    </row>
    <row r="817" spans="1:5" x14ac:dyDescent="0.3">
      <c r="A817">
        <v>816</v>
      </c>
      <c r="B817" s="1">
        <f t="shared" ca="1" si="48"/>
        <v>88761.951820124741</v>
      </c>
      <c r="C817" s="1">
        <f t="shared" ca="1" si="49"/>
        <v>102197.4905957997</v>
      </c>
      <c r="D817" s="1">
        <f t="shared" ca="1" si="50"/>
        <v>-13435.538775674955</v>
      </c>
      <c r="E817">
        <f t="shared" ca="1" si="51"/>
        <v>0</v>
      </c>
    </row>
    <row r="818" spans="1:5" x14ac:dyDescent="0.3">
      <c r="A818">
        <v>817</v>
      </c>
      <c r="B818" s="1">
        <f t="shared" ca="1" si="48"/>
        <v>90037.410778598962</v>
      </c>
      <c r="C818" s="1">
        <f t="shared" ca="1" si="49"/>
        <v>91796.054659682239</v>
      </c>
      <c r="D818" s="1">
        <f t="shared" ca="1" si="50"/>
        <v>-1758.6438810832769</v>
      </c>
      <c r="E818">
        <f t="shared" ca="1" si="51"/>
        <v>0</v>
      </c>
    </row>
    <row r="819" spans="1:5" x14ac:dyDescent="0.3">
      <c r="A819">
        <v>818</v>
      </c>
      <c r="B819" s="1">
        <f t="shared" ca="1" si="48"/>
        <v>99397.373155039502</v>
      </c>
      <c r="C819" s="1">
        <f t="shared" ca="1" si="49"/>
        <v>101683.4246696058</v>
      </c>
      <c r="D819" s="1">
        <f t="shared" ca="1" si="50"/>
        <v>-2286.0515145662939</v>
      </c>
      <c r="E819">
        <f t="shared" ca="1" si="51"/>
        <v>0</v>
      </c>
    </row>
    <row r="820" spans="1:5" x14ac:dyDescent="0.3">
      <c r="A820">
        <v>819</v>
      </c>
      <c r="B820" s="1">
        <f t="shared" ca="1" si="48"/>
        <v>92557.070014700279</v>
      </c>
      <c r="C820" s="1">
        <f t="shared" ca="1" si="49"/>
        <v>103532.87581975698</v>
      </c>
      <c r="D820" s="1">
        <f t="shared" ca="1" si="50"/>
        <v>-10975.805805056705</v>
      </c>
      <c r="E820">
        <f t="shared" ca="1" si="51"/>
        <v>0</v>
      </c>
    </row>
    <row r="821" spans="1:5" x14ac:dyDescent="0.3">
      <c r="A821">
        <v>820</v>
      </c>
      <c r="B821" s="1">
        <f t="shared" ca="1" si="48"/>
        <v>95396.494004844397</v>
      </c>
      <c r="C821" s="1">
        <f t="shared" ca="1" si="49"/>
        <v>93656.040849499142</v>
      </c>
      <c r="D821" s="1">
        <f t="shared" ca="1" si="50"/>
        <v>1740.4531553452543</v>
      </c>
      <c r="E821">
        <f t="shared" ca="1" si="51"/>
        <v>1</v>
      </c>
    </row>
    <row r="822" spans="1:5" x14ac:dyDescent="0.3">
      <c r="A822">
        <v>821</v>
      </c>
      <c r="B822" s="1">
        <f t="shared" ca="1" si="48"/>
        <v>89109.569524717517</v>
      </c>
      <c r="C822" s="1">
        <f t="shared" ca="1" si="49"/>
        <v>92800.943049045192</v>
      </c>
      <c r="D822" s="1">
        <f t="shared" ca="1" si="50"/>
        <v>-3691.3735243276751</v>
      </c>
      <c r="E822">
        <f t="shared" ca="1" si="51"/>
        <v>0</v>
      </c>
    </row>
    <row r="823" spans="1:5" x14ac:dyDescent="0.3">
      <c r="A823">
        <v>822</v>
      </c>
      <c r="B823" s="1">
        <f t="shared" ca="1" si="48"/>
        <v>103927.41103109605</v>
      </c>
      <c r="C823" s="1">
        <f t="shared" ca="1" si="49"/>
        <v>105783.32926592573</v>
      </c>
      <c r="D823" s="1">
        <f t="shared" ca="1" si="50"/>
        <v>-1855.9182348296745</v>
      </c>
      <c r="E823">
        <f t="shared" ca="1" si="51"/>
        <v>0</v>
      </c>
    </row>
    <row r="824" spans="1:5" x14ac:dyDescent="0.3">
      <c r="A824">
        <v>823</v>
      </c>
      <c r="B824" s="1">
        <f t="shared" ca="1" si="48"/>
        <v>106433.69864874023</v>
      </c>
      <c r="C824" s="1">
        <f t="shared" ca="1" si="49"/>
        <v>92317.276010087808</v>
      </c>
      <c r="D824" s="1">
        <f t="shared" ca="1" si="50"/>
        <v>14116.422638652424</v>
      </c>
      <c r="E824">
        <f t="shared" ca="1" si="51"/>
        <v>1</v>
      </c>
    </row>
    <row r="825" spans="1:5" x14ac:dyDescent="0.3">
      <c r="A825">
        <v>824</v>
      </c>
      <c r="B825" s="1">
        <f t="shared" ca="1" si="48"/>
        <v>89489.153141296629</v>
      </c>
      <c r="C825" s="1">
        <f t="shared" ca="1" si="49"/>
        <v>90775.799316200893</v>
      </c>
      <c r="D825" s="1">
        <f t="shared" ca="1" si="50"/>
        <v>-1286.6461749042646</v>
      </c>
      <c r="E825">
        <f t="shared" ca="1" si="51"/>
        <v>0</v>
      </c>
    </row>
    <row r="826" spans="1:5" x14ac:dyDescent="0.3">
      <c r="A826">
        <v>825</v>
      </c>
      <c r="B826" s="1">
        <f t="shared" ca="1" si="48"/>
        <v>96735.247467655747</v>
      </c>
      <c r="C826" s="1">
        <f t="shared" ca="1" si="49"/>
        <v>93614.8829899681</v>
      </c>
      <c r="D826" s="1">
        <f t="shared" ca="1" si="50"/>
        <v>3120.3644776876463</v>
      </c>
      <c r="E826">
        <f t="shared" ca="1" si="51"/>
        <v>1</v>
      </c>
    </row>
    <row r="827" spans="1:5" x14ac:dyDescent="0.3">
      <c r="A827">
        <v>826</v>
      </c>
      <c r="B827" s="1">
        <f t="shared" ca="1" si="48"/>
        <v>90166.338140314096</v>
      </c>
      <c r="C827" s="1">
        <f t="shared" ca="1" si="49"/>
        <v>102531.57712445821</v>
      </c>
      <c r="D827" s="1">
        <f t="shared" ca="1" si="50"/>
        <v>-12365.238984144118</v>
      </c>
      <c r="E827">
        <f t="shared" ca="1" si="51"/>
        <v>0</v>
      </c>
    </row>
    <row r="828" spans="1:5" x14ac:dyDescent="0.3">
      <c r="A828">
        <v>827</v>
      </c>
      <c r="B828" s="1">
        <f t="shared" ca="1" si="48"/>
        <v>89490.957040165289</v>
      </c>
      <c r="C828" s="1">
        <f t="shared" ca="1" si="49"/>
        <v>105086.44423595259</v>
      </c>
      <c r="D828" s="1">
        <f t="shared" ca="1" si="50"/>
        <v>-15595.487195787297</v>
      </c>
      <c r="E828">
        <f t="shared" ca="1" si="51"/>
        <v>0</v>
      </c>
    </row>
    <row r="829" spans="1:5" x14ac:dyDescent="0.3">
      <c r="A829">
        <v>828</v>
      </c>
      <c r="B829" s="1">
        <f t="shared" ca="1" si="48"/>
        <v>97305.6783852136</v>
      </c>
      <c r="C829" s="1">
        <f t="shared" ca="1" si="49"/>
        <v>86897.337461588468</v>
      </c>
      <c r="D829" s="1">
        <f t="shared" ca="1" si="50"/>
        <v>10408.340923625132</v>
      </c>
      <c r="E829">
        <f t="shared" ca="1" si="51"/>
        <v>1</v>
      </c>
    </row>
    <row r="830" spans="1:5" x14ac:dyDescent="0.3">
      <c r="A830">
        <v>829</v>
      </c>
      <c r="B830" s="1">
        <f t="shared" ca="1" si="48"/>
        <v>93329.07251178383</v>
      </c>
      <c r="C830" s="1">
        <f t="shared" ca="1" si="49"/>
        <v>107240.73648053073</v>
      </c>
      <c r="D830" s="1">
        <f t="shared" ca="1" si="50"/>
        <v>-13911.6639687469</v>
      </c>
      <c r="E830">
        <f t="shared" ca="1" si="51"/>
        <v>0</v>
      </c>
    </row>
    <row r="831" spans="1:5" x14ac:dyDescent="0.3">
      <c r="A831">
        <v>830</v>
      </c>
      <c r="B831" s="1">
        <f t="shared" ca="1" si="48"/>
        <v>93257.948523211846</v>
      </c>
      <c r="C831" s="1">
        <f t="shared" ca="1" si="49"/>
        <v>90083.059562786177</v>
      </c>
      <c r="D831" s="1">
        <f t="shared" ca="1" si="50"/>
        <v>3174.8889604256692</v>
      </c>
      <c r="E831">
        <f t="shared" ca="1" si="51"/>
        <v>1</v>
      </c>
    </row>
    <row r="832" spans="1:5" x14ac:dyDescent="0.3">
      <c r="A832">
        <v>831</v>
      </c>
      <c r="B832" s="1">
        <f t="shared" ca="1" si="48"/>
        <v>107253.88368006458</v>
      </c>
      <c r="C832" s="1">
        <f t="shared" ca="1" si="49"/>
        <v>104828.55854030341</v>
      </c>
      <c r="D832" s="1">
        <f t="shared" ca="1" si="50"/>
        <v>2425.3251397611748</v>
      </c>
      <c r="E832">
        <f t="shared" ca="1" si="51"/>
        <v>1</v>
      </c>
    </row>
    <row r="833" spans="1:5" x14ac:dyDescent="0.3">
      <c r="A833">
        <v>832</v>
      </c>
      <c r="B833" s="1">
        <f t="shared" ca="1" si="48"/>
        <v>91921.05717385521</v>
      </c>
      <c r="C833" s="1">
        <f t="shared" ca="1" si="49"/>
        <v>88770.046544628902</v>
      </c>
      <c r="D833" s="1">
        <f t="shared" ca="1" si="50"/>
        <v>3151.0106292263081</v>
      </c>
      <c r="E833">
        <f t="shared" ca="1" si="51"/>
        <v>1</v>
      </c>
    </row>
    <row r="834" spans="1:5" x14ac:dyDescent="0.3">
      <c r="A834">
        <v>833</v>
      </c>
      <c r="B834" s="1">
        <f t="shared" ca="1" si="48"/>
        <v>101220.5414709625</v>
      </c>
      <c r="C834" s="1">
        <f t="shared" ca="1" si="49"/>
        <v>95118.717607886516</v>
      </c>
      <c r="D834" s="1">
        <f t="shared" ca="1" si="50"/>
        <v>6101.8238630759879</v>
      </c>
      <c r="E834">
        <f t="shared" ca="1" si="51"/>
        <v>1</v>
      </c>
    </row>
    <row r="835" spans="1:5" x14ac:dyDescent="0.3">
      <c r="A835">
        <v>834</v>
      </c>
      <c r="B835" s="1">
        <f t="shared" ref="B835:B898" ca="1" si="52">(400+RAND()*100)*215</f>
        <v>95552.909594749712</v>
      </c>
      <c r="C835" s="1">
        <f t="shared" ref="C835:C898" ca="1" si="53">(80000+RAND()*30000)</f>
        <v>108860.73866715438</v>
      </c>
      <c r="D835" s="1">
        <f t="shared" ref="D835:D898" ca="1" si="54">B835-C835</f>
        <v>-13307.829072404667</v>
      </c>
      <c r="E835">
        <f t="shared" ref="E835:E898" ca="1" si="55">IF(D835&gt;0,1,0)</f>
        <v>0</v>
      </c>
    </row>
    <row r="836" spans="1:5" x14ac:dyDescent="0.3">
      <c r="A836">
        <v>835</v>
      </c>
      <c r="B836" s="1">
        <f t="shared" ca="1" si="52"/>
        <v>106147.53026753683</v>
      </c>
      <c r="C836" s="1">
        <f t="shared" ca="1" si="53"/>
        <v>103847.16849568553</v>
      </c>
      <c r="D836" s="1">
        <f t="shared" ca="1" si="54"/>
        <v>2300.3617718512978</v>
      </c>
      <c r="E836">
        <f t="shared" ca="1" si="55"/>
        <v>1</v>
      </c>
    </row>
    <row r="837" spans="1:5" x14ac:dyDescent="0.3">
      <c r="A837">
        <v>836</v>
      </c>
      <c r="B837" s="1">
        <f t="shared" ca="1" si="52"/>
        <v>106100.77064977316</v>
      </c>
      <c r="C837" s="1">
        <f t="shared" ca="1" si="53"/>
        <v>94316.80663231558</v>
      </c>
      <c r="D837" s="1">
        <f t="shared" ca="1" si="54"/>
        <v>11783.964017457576</v>
      </c>
      <c r="E837">
        <f t="shared" ca="1" si="55"/>
        <v>1</v>
      </c>
    </row>
    <row r="838" spans="1:5" x14ac:dyDescent="0.3">
      <c r="A838">
        <v>837</v>
      </c>
      <c r="B838" s="1">
        <f t="shared" ca="1" si="52"/>
        <v>96917.426530866069</v>
      </c>
      <c r="C838" s="1">
        <f t="shared" ca="1" si="53"/>
        <v>94771.958141146737</v>
      </c>
      <c r="D838" s="1">
        <f t="shared" ca="1" si="54"/>
        <v>2145.4683897193318</v>
      </c>
      <c r="E838">
        <f t="shared" ca="1" si="55"/>
        <v>1</v>
      </c>
    </row>
    <row r="839" spans="1:5" x14ac:dyDescent="0.3">
      <c r="A839">
        <v>838</v>
      </c>
      <c r="B839" s="1">
        <f t="shared" ca="1" si="52"/>
        <v>98379.201091353112</v>
      </c>
      <c r="C839" s="1">
        <f t="shared" ca="1" si="53"/>
        <v>104434.46097598734</v>
      </c>
      <c r="D839" s="1">
        <f t="shared" ca="1" si="54"/>
        <v>-6055.2598846342298</v>
      </c>
      <c r="E839">
        <f t="shared" ca="1" si="55"/>
        <v>0</v>
      </c>
    </row>
    <row r="840" spans="1:5" x14ac:dyDescent="0.3">
      <c r="A840">
        <v>839</v>
      </c>
      <c r="B840" s="1">
        <f t="shared" ca="1" si="52"/>
        <v>106348.53716847691</v>
      </c>
      <c r="C840" s="1">
        <f t="shared" ca="1" si="53"/>
        <v>98669.097681125364</v>
      </c>
      <c r="D840" s="1">
        <f t="shared" ca="1" si="54"/>
        <v>7679.4394873515412</v>
      </c>
      <c r="E840">
        <f t="shared" ca="1" si="55"/>
        <v>1</v>
      </c>
    </row>
    <row r="841" spans="1:5" x14ac:dyDescent="0.3">
      <c r="A841">
        <v>840</v>
      </c>
      <c r="B841" s="1">
        <f t="shared" ca="1" si="52"/>
        <v>90442.485265860727</v>
      </c>
      <c r="C841" s="1">
        <f t="shared" ca="1" si="53"/>
        <v>80777.970864519346</v>
      </c>
      <c r="D841" s="1">
        <f t="shared" ca="1" si="54"/>
        <v>9664.514401341381</v>
      </c>
      <c r="E841">
        <f t="shared" ca="1" si="55"/>
        <v>1</v>
      </c>
    </row>
    <row r="842" spans="1:5" x14ac:dyDescent="0.3">
      <c r="A842">
        <v>841</v>
      </c>
      <c r="B842" s="1">
        <f t="shared" ca="1" si="52"/>
        <v>98103.617672749009</v>
      </c>
      <c r="C842" s="1">
        <f t="shared" ca="1" si="53"/>
        <v>92694.204788549498</v>
      </c>
      <c r="D842" s="1">
        <f t="shared" ca="1" si="54"/>
        <v>5409.4128841995116</v>
      </c>
      <c r="E842">
        <f t="shared" ca="1" si="55"/>
        <v>1</v>
      </c>
    </row>
    <row r="843" spans="1:5" x14ac:dyDescent="0.3">
      <c r="A843">
        <v>842</v>
      </c>
      <c r="B843" s="1">
        <f t="shared" ca="1" si="52"/>
        <v>101278.0227055674</v>
      </c>
      <c r="C843" s="1">
        <f t="shared" ca="1" si="53"/>
        <v>89817.285751470597</v>
      </c>
      <c r="D843" s="1">
        <f t="shared" ca="1" si="54"/>
        <v>11460.736954096807</v>
      </c>
      <c r="E843">
        <f t="shared" ca="1" si="55"/>
        <v>1</v>
      </c>
    </row>
    <row r="844" spans="1:5" x14ac:dyDescent="0.3">
      <c r="A844">
        <v>843</v>
      </c>
      <c r="B844" s="1">
        <f t="shared" ca="1" si="52"/>
        <v>88848.200394770261</v>
      </c>
      <c r="C844" s="1">
        <f t="shared" ca="1" si="53"/>
        <v>92467.749869600884</v>
      </c>
      <c r="D844" s="1">
        <f t="shared" ca="1" si="54"/>
        <v>-3619.5494748306228</v>
      </c>
      <c r="E844">
        <f t="shared" ca="1" si="55"/>
        <v>0</v>
      </c>
    </row>
    <row r="845" spans="1:5" x14ac:dyDescent="0.3">
      <c r="A845">
        <v>844</v>
      </c>
      <c r="B845" s="1">
        <f t="shared" ca="1" si="52"/>
        <v>103962.01702011171</v>
      </c>
      <c r="C845" s="1">
        <f t="shared" ca="1" si="53"/>
        <v>87379.104836436483</v>
      </c>
      <c r="D845" s="1">
        <f t="shared" ca="1" si="54"/>
        <v>16582.912183675231</v>
      </c>
      <c r="E845">
        <f t="shared" ca="1" si="55"/>
        <v>1</v>
      </c>
    </row>
    <row r="846" spans="1:5" x14ac:dyDescent="0.3">
      <c r="A846">
        <v>845</v>
      </c>
      <c r="B846" s="1">
        <f t="shared" ca="1" si="52"/>
        <v>93520.904068244476</v>
      </c>
      <c r="C846" s="1">
        <f t="shared" ca="1" si="53"/>
        <v>86406.366786154031</v>
      </c>
      <c r="D846" s="1">
        <f t="shared" ca="1" si="54"/>
        <v>7114.5372820904449</v>
      </c>
      <c r="E846">
        <f t="shared" ca="1" si="55"/>
        <v>1</v>
      </c>
    </row>
    <row r="847" spans="1:5" x14ac:dyDescent="0.3">
      <c r="A847">
        <v>846</v>
      </c>
      <c r="B847" s="1">
        <f t="shared" ca="1" si="52"/>
        <v>92119.449036322345</v>
      </c>
      <c r="C847" s="1">
        <f t="shared" ca="1" si="53"/>
        <v>90425.192540529708</v>
      </c>
      <c r="D847" s="1">
        <f t="shared" ca="1" si="54"/>
        <v>1694.256495792637</v>
      </c>
      <c r="E847">
        <f t="shared" ca="1" si="55"/>
        <v>1</v>
      </c>
    </row>
    <row r="848" spans="1:5" x14ac:dyDescent="0.3">
      <c r="A848">
        <v>847</v>
      </c>
      <c r="B848" s="1">
        <f t="shared" ca="1" si="52"/>
        <v>104031.34819948772</v>
      </c>
      <c r="C848" s="1">
        <f t="shared" ca="1" si="53"/>
        <v>105743.11276373075</v>
      </c>
      <c r="D848" s="1">
        <f t="shared" ca="1" si="54"/>
        <v>-1711.7645642430289</v>
      </c>
      <c r="E848">
        <f t="shared" ca="1" si="55"/>
        <v>0</v>
      </c>
    </row>
    <row r="849" spans="1:5" x14ac:dyDescent="0.3">
      <c r="A849">
        <v>848</v>
      </c>
      <c r="B849" s="1">
        <f t="shared" ca="1" si="52"/>
        <v>98927.069540729863</v>
      </c>
      <c r="C849" s="1">
        <f t="shared" ca="1" si="53"/>
        <v>84344.409258971849</v>
      </c>
      <c r="D849" s="1">
        <f t="shared" ca="1" si="54"/>
        <v>14582.660281758013</v>
      </c>
      <c r="E849">
        <f t="shared" ca="1" si="55"/>
        <v>1</v>
      </c>
    </row>
    <row r="850" spans="1:5" x14ac:dyDescent="0.3">
      <c r="A850">
        <v>849</v>
      </c>
      <c r="B850" s="1">
        <f t="shared" ca="1" si="52"/>
        <v>98442.469135352861</v>
      </c>
      <c r="C850" s="1">
        <f t="shared" ca="1" si="53"/>
        <v>93043.841082727042</v>
      </c>
      <c r="D850" s="1">
        <f t="shared" ca="1" si="54"/>
        <v>5398.6280526258197</v>
      </c>
      <c r="E850">
        <f t="shared" ca="1" si="55"/>
        <v>1</v>
      </c>
    </row>
    <row r="851" spans="1:5" x14ac:dyDescent="0.3">
      <c r="A851">
        <v>850</v>
      </c>
      <c r="B851" s="1">
        <f t="shared" ca="1" si="52"/>
        <v>97999.841652413335</v>
      </c>
      <c r="C851" s="1">
        <f t="shared" ca="1" si="53"/>
        <v>94641.940409009301</v>
      </c>
      <c r="D851" s="1">
        <f t="shared" ca="1" si="54"/>
        <v>3357.9012434040342</v>
      </c>
      <c r="E851">
        <f t="shared" ca="1" si="55"/>
        <v>1</v>
      </c>
    </row>
    <row r="852" spans="1:5" x14ac:dyDescent="0.3">
      <c r="A852">
        <v>851</v>
      </c>
      <c r="B852" s="1">
        <f t="shared" ca="1" si="52"/>
        <v>94194.575223790162</v>
      </c>
      <c r="C852" s="1">
        <f t="shared" ca="1" si="53"/>
        <v>98420.409597288701</v>
      </c>
      <c r="D852" s="1">
        <f t="shared" ca="1" si="54"/>
        <v>-4225.8343734985392</v>
      </c>
      <c r="E852">
        <f t="shared" ca="1" si="55"/>
        <v>0</v>
      </c>
    </row>
    <row r="853" spans="1:5" x14ac:dyDescent="0.3">
      <c r="A853">
        <v>852</v>
      </c>
      <c r="B853" s="1">
        <f t="shared" ca="1" si="52"/>
        <v>95819.427811395857</v>
      </c>
      <c r="C853" s="1">
        <f t="shared" ca="1" si="53"/>
        <v>85068.852188024073</v>
      </c>
      <c r="D853" s="1">
        <f t="shared" ca="1" si="54"/>
        <v>10750.575623371784</v>
      </c>
      <c r="E853">
        <f t="shared" ca="1" si="55"/>
        <v>1</v>
      </c>
    </row>
    <row r="854" spans="1:5" x14ac:dyDescent="0.3">
      <c r="A854">
        <v>853</v>
      </c>
      <c r="B854" s="1">
        <f t="shared" ca="1" si="52"/>
        <v>102845.81887381907</v>
      </c>
      <c r="C854" s="1">
        <f t="shared" ca="1" si="53"/>
        <v>94896.798275236681</v>
      </c>
      <c r="D854" s="1">
        <f t="shared" ca="1" si="54"/>
        <v>7949.020598582385</v>
      </c>
      <c r="E854">
        <f t="shared" ca="1" si="55"/>
        <v>1</v>
      </c>
    </row>
    <row r="855" spans="1:5" x14ac:dyDescent="0.3">
      <c r="A855">
        <v>854</v>
      </c>
      <c r="B855" s="1">
        <f t="shared" ca="1" si="52"/>
        <v>96849.775953700504</v>
      </c>
      <c r="C855" s="1">
        <f t="shared" ca="1" si="53"/>
        <v>89334.833512910947</v>
      </c>
      <c r="D855" s="1">
        <f t="shared" ca="1" si="54"/>
        <v>7514.9424407895567</v>
      </c>
      <c r="E855">
        <f t="shared" ca="1" si="55"/>
        <v>1</v>
      </c>
    </row>
    <row r="856" spans="1:5" x14ac:dyDescent="0.3">
      <c r="A856">
        <v>855</v>
      </c>
      <c r="B856" s="1">
        <f t="shared" ca="1" si="52"/>
        <v>97704.807833289175</v>
      </c>
      <c r="C856" s="1">
        <f t="shared" ca="1" si="53"/>
        <v>99676.098849270988</v>
      </c>
      <c r="D856" s="1">
        <f t="shared" ca="1" si="54"/>
        <v>-1971.291015981813</v>
      </c>
      <c r="E856">
        <f t="shared" ca="1" si="55"/>
        <v>0</v>
      </c>
    </row>
    <row r="857" spans="1:5" x14ac:dyDescent="0.3">
      <c r="A857">
        <v>856</v>
      </c>
      <c r="B857" s="1">
        <f t="shared" ca="1" si="52"/>
        <v>91607.405229689961</v>
      </c>
      <c r="C857" s="1">
        <f t="shared" ca="1" si="53"/>
        <v>92725.271617924227</v>
      </c>
      <c r="D857" s="1">
        <f t="shared" ca="1" si="54"/>
        <v>-1117.8663882342662</v>
      </c>
      <c r="E857">
        <f t="shared" ca="1" si="55"/>
        <v>0</v>
      </c>
    </row>
    <row r="858" spans="1:5" x14ac:dyDescent="0.3">
      <c r="A858">
        <v>857</v>
      </c>
      <c r="B858" s="1">
        <f t="shared" ca="1" si="52"/>
        <v>89410.758454829018</v>
      </c>
      <c r="C858" s="1">
        <f t="shared" ca="1" si="53"/>
        <v>83083.051593168435</v>
      </c>
      <c r="D858" s="1">
        <f t="shared" ca="1" si="54"/>
        <v>6327.7068616605829</v>
      </c>
      <c r="E858">
        <f t="shared" ca="1" si="55"/>
        <v>1</v>
      </c>
    </row>
    <row r="859" spans="1:5" x14ac:dyDescent="0.3">
      <c r="A859">
        <v>858</v>
      </c>
      <c r="B859" s="1">
        <f t="shared" ca="1" si="52"/>
        <v>103764.32891843819</v>
      </c>
      <c r="C859" s="1">
        <f t="shared" ca="1" si="53"/>
        <v>80870.652936469531</v>
      </c>
      <c r="D859" s="1">
        <f t="shared" ca="1" si="54"/>
        <v>22893.675981968656</v>
      </c>
      <c r="E859">
        <f t="shared" ca="1" si="55"/>
        <v>1</v>
      </c>
    </row>
    <row r="860" spans="1:5" x14ac:dyDescent="0.3">
      <c r="A860">
        <v>859</v>
      </c>
      <c r="B860" s="1">
        <f t="shared" ca="1" si="52"/>
        <v>95992.289636930043</v>
      </c>
      <c r="C860" s="1">
        <f t="shared" ca="1" si="53"/>
        <v>91147.382062947858</v>
      </c>
      <c r="D860" s="1">
        <f t="shared" ca="1" si="54"/>
        <v>4844.9075739821856</v>
      </c>
      <c r="E860">
        <f t="shared" ca="1" si="55"/>
        <v>1</v>
      </c>
    </row>
    <row r="861" spans="1:5" x14ac:dyDescent="0.3">
      <c r="A861">
        <v>860</v>
      </c>
      <c r="B861" s="1">
        <f t="shared" ca="1" si="52"/>
        <v>97144.592854922157</v>
      </c>
      <c r="C861" s="1">
        <f t="shared" ca="1" si="53"/>
        <v>88863.77428457285</v>
      </c>
      <c r="D861" s="1">
        <f t="shared" ca="1" si="54"/>
        <v>8280.8185703493073</v>
      </c>
      <c r="E861">
        <f t="shared" ca="1" si="55"/>
        <v>1</v>
      </c>
    </row>
    <row r="862" spans="1:5" x14ac:dyDescent="0.3">
      <c r="A862">
        <v>861</v>
      </c>
      <c r="B862" s="1">
        <f t="shared" ca="1" si="52"/>
        <v>106228.73337399232</v>
      </c>
      <c r="C862" s="1">
        <f t="shared" ca="1" si="53"/>
        <v>85727.125594775091</v>
      </c>
      <c r="D862" s="1">
        <f t="shared" ca="1" si="54"/>
        <v>20501.607779217229</v>
      </c>
      <c r="E862">
        <f t="shared" ca="1" si="55"/>
        <v>1</v>
      </c>
    </row>
    <row r="863" spans="1:5" x14ac:dyDescent="0.3">
      <c r="A863">
        <v>862</v>
      </c>
      <c r="B863" s="1">
        <f t="shared" ca="1" si="52"/>
        <v>88703.741354286758</v>
      </c>
      <c r="C863" s="1">
        <f t="shared" ca="1" si="53"/>
        <v>106277.41255045784</v>
      </c>
      <c r="D863" s="1">
        <f t="shared" ca="1" si="54"/>
        <v>-17573.671196171083</v>
      </c>
      <c r="E863">
        <f t="shared" ca="1" si="55"/>
        <v>0</v>
      </c>
    </row>
    <row r="864" spans="1:5" x14ac:dyDescent="0.3">
      <c r="A864">
        <v>863</v>
      </c>
      <c r="B864" s="1">
        <f t="shared" ca="1" si="52"/>
        <v>100845.68783596148</v>
      </c>
      <c r="C864" s="1">
        <f t="shared" ca="1" si="53"/>
        <v>92983.47604616436</v>
      </c>
      <c r="D864" s="1">
        <f t="shared" ca="1" si="54"/>
        <v>7862.2117897971184</v>
      </c>
      <c r="E864">
        <f t="shared" ca="1" si="55"/>
        <v>1</v>
      </c>
    </row>
    <row r="865" spans="1:5" x14ac:dyDescent="0.3">
      <c r="A865">
        <v>864</v>
      </c>
      <c r="B865" s="1">
        <f t="shared" ca="1" si="52"/>
        <v>105520.1105648177</v>
      </c>
      <c r="C865" s="1">
        <f t="shared" ca="1" si="53"/>
        <v>86662.13643215847</v>
      </c>
      <c r="D865" s="1">
        <f t="shared" ca="1" si="54"/>
        <v>18857.974132659234</v>
      </c>
      <c r="E865">
        <f t="shared" ca="1" si="55"/>
        <v>1</v>
      </c>
    </row>
    <row r="866" spans="1:5" x14ac:dyDescent="0.3">
      <c r="A866">
        <v>865</v>
      </c>
      <c r="B866" s="1">
        <f t="shared" ca="1" si="52"/>
        <v>104254.3800312034</v>
      </c>
      <c r="C866" s="1">
        <f t="shared" ca="1" si="53"/>
        <v>93366.026553946023</v>
      </c>
      <c r="D866" s="1">
        <f t="shared" ca="1" si="54"/>
        <v>10888.353477257377</v>
      </c>
      <c r="E866">
        <f t="shared" ca="1" si="55"/>
        <v>1</v>
      </c>
    </row>
    <row r="867" spans="1:5" x14ac:dyDescent="0.3">
      <c r="A867">
        <v>866</v>
      </c>
      <c r="B867" s="1">
        <f t="shared" ca="1" si="52"/>
        <v>92147.379097126875</v>
      </c>
      <c r="C867" s="1">
        <f t="shared" ca="1" si="53"/>
        <v>96107.030238827341</v>
      </c>
      <c r="D867" s="1">
        <f t="shared" ca="1" si="54"/>
        <v>-3959.6511417004658</v>
      </c>
      <c r="E867">
        <f t="shared" ca="1" si="55"/>
        <v>0</v>
      </c>
    </row>
    <row r="868" spans="1:5" x14ac:dyDescent="0.3">
      <c r="A868">
        <v>867</v>
      </c>
      <c r="B868" s="1">
        <f t="shared" ca="1" si="52"/>
        <v>87265.528980550822</v>
      </c>
      <c r="C868" s="1">
        <f t="shared" ca="1" si="53"/>
        <v>88085.15609786073</v>
      </c>
      <c r="D868" s="1">
        <f t="shared" ca="1" si="54"/>
        <v>-819.6271173099085</v>
      </c>
      <c r="E868">
        <f t="shared" ca="1" si="55"/>
        <v>0</v>
      </c>
    </row>
    <row r="869" spans="1:5" x14ac:dyDescent="0.3">
      <c r="A869">
        <v>868</v>
      </c>
      <c r="B869" s="1">
        <f t="shared" ca="1" si="52"/>
        <v>95081.058154181752</v>
      </c>
      <c r="C869" s="1">
        <f t="shared" ca="1" si="53"/>
        <v>89782.689519827851</v>
      </c>
      <c r="D869" s="1">
        <f t="shared" ca="1" si="54"/>
        <v>5298.3686343539011</v>
      </c>
      <c r="E869">
        <f t="shared" ca="1" si="55"/>
        <v>1</v>
      </c>
    </row>
    <row r="870" spans="1:5" x14ac:dyDescent="0.3">
      <c r="A870">
        <v>869</v>
      </c>
      <c r="B870" s="1">
        <f t="shared" ca="1" si="52"/>
        <v>87379.169082823559</v>
      </c>
      <c r="C870" s="1">
        <f t="shared" ca="1" si="53"/>
        <v>82660.934440325553</v>
      </c>
      <c r="D870" s="1">
        <f t="shared" ca="1" si="54"/>
        <v>4718.234642498006</v>
      </c>
      <c r="E870">
        <f t="shared" ca="1" si="55"/>
        <v>1</v>
      </c>
    </row>
    <row r="871" spans="1:5" x14ac:dyDescent="0.3">
      <c r="A871">
        <v>870</v>
      </c>
      <c r="B871" s="1">
        <f t="shared" ca="1" si="52"/>
        <v>96631.905453953499</v>
      </c>
      <c r="C871" s="1">
        <f t="shared" ca="1" si="53"/>
        <v>90475.594688467434</v>
      </c>
      <c r="D871" s="1">
        <f t="shared" ca="1" si="54"/>
        <v>6156.3107654860651</v>
      </c>
      <c r="E871">
        <f t="shared" ca="1" si="55"/>
        <v>1</v>
      </c>
    </row>
    <row r="872" spans="1:5" x14ac:dyDescent="0.3">
      <c r="A872">
        <v>871</v>
      </c>
      <c r="B872" s="1">
        <f t="shared" ca="1" si="52"/>
        <v>93935.658664416173</v>
      </c>
      <c r="C872" s="1">
        <f t="shared" ca="1" si="53"/>
        <v>93756.107025452657</v>
      </c>
      <c r="D872" s="1">
        <f t="shared" ca="1" si="54"/>
        <v>179.55163896351587</v>
      </c>
      <c r="E872">
        <f t="shared" ca="1" si="55"/>
        <v>1</v>
      </c>
    </row>
    <row r="873" spans="1:5" x14ac:dyDescent="0.3">
      <c r="A873">
        <v>872</v>
      </c>
      <c r="B873" s="1">
        <f t="shared" ca="1" si="52"/>
        <v>100972.93946841973</v>
      </c>
      <c r="C873" s="1">
        <f t="shared" ca="1" si="53"/>
        <v>84117.561103055137</v>
      </c>
      <c r="D873" s="1">
        <f t="shared" ca="1" si="54"/>
        <v>16855.378365364595</v>
      </c>
      <c r="E873">
        <f t="shared" ca="1" si="55"/>
        <v>1</v>
      </c>
    </row>
    <row r="874" spans="1:5" x14ac:dyDescent="0.3">
      <c r="A874">
        <v>873</v>
      </c>
      <c r="B874" s="1">
        <f t="shared" ca="1" si="52"/>
        <v>90224.466322405759</v>
      </c>
      <c r="C874" s="1">
        <f t="shared" ca="1" si="53"/>
        <v>103771.85306559758</v>
      </c>
      <c r="D874" s="1">
        <f t="shared" ca="1" si="54"/>
        <v>-13547.386743191819</v>
      </c>
      <c r="E874">
        <f t="shared" ca="1" si="55"/>
        <v>0</v>
      </c>
    </row>
    <row r="875" spans="1:5" x14ac:dyDescent="0.3">
      <c r="A875">
        <v>874</v>
      </c>
      <c r="B875" s="1">
        <f t="shared" ca="1" si="52"/>
        <v>90107.929914714099</v>
      </c>
      <c r="C875" s="1">
        <f t="shared" ca="1" si="53"/>
        <v>100571.35091943761</v>
      </c>
      <c r="D875" s="1">
        <f t="shared" ca="1" si="54"/>
        <v>-10463.42100472351</v>
      </c>
      <c r="E875">
        <f t="shared" ca="1" si="55"/>
        <v>0</v>
      </c>
    </row>
    <row r="876" spans="1:5" x14ac:dyDescent="0.3">
      <c r="A876">
        <v>875</v>
      </c>
      <c r="B876" s="1">
        <f t="shared" ca="1" si="52"/>
        <v>87573.762983878871</v>
      </c>
      <c r="C876" s="1">
        <f t="shared" ca="1" si="53"/>
        <v>95472.395407344171</v>
      </c>
      <c r="D876" s="1">
        <f t="shared" ca="1" si="54"/>
        <v>-7898.6324234653002</v>
      </c>
      <c r="E876">
        <f t="shared" ca="1" si="55"/>
        <v>0</v>
      </c>
    </row>
    <row r="877" spans="1:5" x14ac:dyDescent="0.3">
      <c r="A877">
        <v>876</v>
      </c>
      <c r="B877" s="1">
        <f t="shared" ca="1" si="52"/>
        <v>97737.190200579076</v>
      </c>
      <c r="C877" s="1">
        <f t="shared" ca="1" si="53"/>
        <v>80488.308251827533</v>
      </c>
      <c r="D877" s="1">
        <f t="shared" ca="1" si="54"/>
        <v>17248.881948751543</v>
      </c>
      <c r="E877">
        <f t="shared" ca="1" si="55"/>
        <v>1</v>
      </c>
    </row>
    <row r="878" spans="1:5" x14ac:dyDescent="0.3">
      <c r="A878">
        <v>877</v>
      </c>
      <c r="B878" s="1">
        <f t="shared" ca="1" si="52"/>
        <v>93737.988737644526</v>
      </c>
      <c r="C878" s="1">
        <f t="shared" ca="1" si="53"/>
        <v>92928.71783090735</v>
      </c>
      <c r="D878" s="1">
        <f t="shared" ca="1" si="54"/>
        <v>809.27090673717612</v>
      </c>
      <c r="E878">
        <f t="shared" ca="1" si="55"/>
        <v>1</v>
      </c>
    </row>
    <row r="879" spans="1:5" x14ac:dyDescent="0.3">
      <c r="A879">
        <v>878</v>
      </c>
      <c r="B879" s="1">
        <f t="shared" ca="1" si="52"/>
        <v>95992.936963079046</v>
      </c>
      <c r="C879" s="1">
        <f t="shared" ca="1" si="53"/>
        <v>102104.47516455274</v>
      </c>
      <c r="D879" s="1">
        <f t="shared" ca="1" si="54"/>
        <v>-6111.538201473697</v>
      </c>
      <c r="E879">
        <f t="shared" ca="1" si="55"/>
        <v>0</v>
      </c>
    </row>
    <row r="880" spans="1:5" x14ac:dyDescent="0.3">
      <c r="A880">
        <v>879</v>
      </c>
      <c r="B880" s="1">
        <f t="shared" ca="1" si="52"/>
        <v>99791.676934282499</v>
      </c>
      <c r="C880" s="1">
        <f t="shared" ca="1" si="53"/>
        <v>108712.6126907678</v>
      </c>
      <c r="D880" s="1">
        <f t="shared" ca="1" si="54"/>
        <v>-8920.935756485298</v>
      </c>
      <c r="E880">
        <f t="shared" ca="1" si="55"/>
        <v>0</v>
      </c>
    </row>
    <row r="881" spans="1:5" x14ac:dyDescent="0.3">
      <c r="A881">
        <v>880</v>
      </c>
      <c r="B881" s="1">
        <f t="shared" ca="1" si="52"/>
        <v>92966.465930461854</v>
      </c>
      <c r="C881" s="1">
        <f t="shared" ca="1" si="53"/>
        <v>92068.615910634384</v>
      </c>
      <c r="D881" s="1">
        <f t="shared" ca="1" si="54"/>
        <v>897.85001982747053</v>
      </c>
      <c r="E881">
        <f t="shared" ca="1" si="55"/>
        <v>1</v>
      </c>
    </row>
    <row r="882" spans="1:5" x14ac:dyDescent="0.3">
      <c r="A882">
        <v>881</v>
      </c>
      <c r="B882" s="1">
        <f t="shared" ca="1" si="52"/>
        <v>103065.17360815413</v>
      </c>
      <c r="C882" s="1">
        <f t="shared" ca="1" si="53"/>
        <v>109928.02509454392</v>
      </c>
      <c r="D882" s="1">
        <f t="shared" ca="1" si="54"/>
        <v>-6862.8514863897872</v>
      </c>
      <c r="E882">
        <f t="shared" ca="1" si="55"/>
        <v>0</v>
      </c>
    </row>
    <row r="883" spans="1:5" x14ac:dyDescent="0.3">
      <c r="A883">
        <v>882</v>
      </c>
      <c r="B883" s="1">
        <f t="shared" ca="1" si="52"/>
        <v>103547.61886153446</v>
      </c>
      <c r="C883" s="1">
        <f t="shared" ca="1" si="53"/>
        <v>92900.970594249491</v>
      </c>
      <c r="D883" s="1">
        <f t="shared" ca="1" si="54"/>
        <v>10646.648267284967</v>
      </c>
      <c r="E883">
        <f t="shared" ca="1" si="55"/>
        <v>1</v>
      </c>
    </row>
    <row r="884" spans="1:5" x14ac:dyDescent="0.3">
      <c r="A884">
        <v>883</v>
      </c>
      <c r="B884" s="1">
        <f t="shared" ca="1" si="52"/>
        <v>96786.998648223962</v>
      </c>
      <c r="C884" s="1">
        <f t="shared" ca="1" si="53"/>
        <v>81736.083801043875</v>
      </c>
      <c r="D884" s="1">
        <f t="shared" ca="1" si="54"/>
        <v>15050.914847180087</v>
      </c>
      <c r="E884">
        <f t="shared" ca="1" si="55"/>
        <v>1</v>
      </c>
    </row>
    <row r="885" spans="1:5" x14ac:dyDescent="0.3">
      <c r="A885">
        <v>884</v>
      </c>
      <c r="B885" s="1">
        <f t="shared" ca="1" si="52"/>
        <v>89916.451634809942</v>
      </c>
      <c r="C885" s="1">
        <f t="shared" ca="1" si="53"/>
        <v>87600.175384550341</v>
      </c>
      <c r="D885" s="1">
        <f t="shared" ca="1" si="54"/>
        <v>2316.2762502596015</v>
      </c>
      <c r="E885">
        <f t="shared" ca="1" si="55"/>
        <v>1</v>
      </c>
    </row>
    <row r="886" spans="1:5" x14ac:dyDescent="0.3">
      <c r="A886">
        <v>885</v>
      </c>
      <c r="B886" s="1">
        <f t="shared" ca="1" si="52"/>
        <v>105858.08042690311</v>
      </c>
      <c r="C886" s="1">
        <f t="shared" ca="1" si="53"/>
        <v>105518.81363660209</v>
      </c>
      <c r="D886" s="1">
        <f t="shared" ca="1" si="54"/>
        <v>339.26679030101513</v>
      </c>
      <c r="E886">
        <f t="shared" ca="1" si="55"/>
        <v>1</v>
      </c>
    </row>
    <row r="887" spans="1:5" x14ac:dyDescent="0.3">
      <c r="A887">
        <v>886</v>
      </c>
      <c r="B887" s="1">
        <f t="shared" ca="1" si="52"/>
        <v>88724.670734829808</v>
      </c>
      <c r="C887" s="1">
        <f t="shared" ca="1" si="53"/>
        <v>97146.750852245212</v>
      </c>
      <c r="D887" s="1">
        <f t="shared" ca="1" si="54"/>
        <v>-8422.0801174154039</v>
      </c>
      <c r="E887">
        <f t="shared" ca="1" si="55"/>
        <v>0</v>
      </c>
    </row>
    <row r="888" spans="1:5" x14ac:dyDescent="0.3">
      <c r="A888">
        <v>887</v>
      </c>
      <c r="B888" s="1">
        <f t="shared" ca="1" si="52"/>
        <v>105758.12948554303</v>
      </c>
      <c r="C888" s="1">
        <f t="shared" ca="1" si="53"/>
        <v>89391.892300378531</v>
      </c>
      <c r="D888" s="1">
        <f t="shared" ca="1" si="54"/>
        <v>16366.2371851645</v>
      </c>
      <c r="E888">
        <f t="shared" ca="1" si="55"/>
        <v>1</v>
      </c>
    </row>
    <row r="889" spans="1:5" x14ac:dyDescent="0.3">
      <c r="A889">
        <v>888</v>
      </c>
      <c r="B889" s="1">
        <f t="shared" ca="1" si="52"/>
        <v>91373.900649889591</v>
      </c>
      <c r="C889" s="1">
        <f t="shared" ca="1" si="53"/>
        <v>98423.913643317384</v>
      </c>
      <c r="D889" s="1">
        <f t="shared" ca="1" si="54"/>
        <v>-7050.0129934277938</v>
      </c>
      <c r="E889">
        <f t="shared" ca="1" si="55"/>
        <v>0</v>
      </c>
    </row>
    <row r="890" spans="1:5" x14ac:dyDescent="0.3">
      <c r="A890">
        <v>889</v>
      </c>
      <c r="B890" s="1">
        <f t="shared" ca="1" si="52"/>
        <v>88980.637109453193</v>
      </c>
      <c r="C890" s="1">
        <f t="shared" ca="1" si="53"/>
        <v>100289.69388323705</v>
      </c>
      <c r="D890" s="1">
        <f t="shared" ca="1" si="54"/>
        <v>-11309.056773783857</v>
      </c>
      <c r="E890">
        <f t="shared" ca="1" si="55"/>
        <v>0</v>
      </c>
    </row>
    <row r="891" spans="1:5" x14ac:dyDescent="0.3">
      <c r="A891">
        <v>890</v>
      </c>
      <c r="B891" s="1">
        <f t="shared" ca="1" si="52"/>
        <v>92503.518196629491</v>
      </c>
      <c r="C891" s="1">
        <f t="shared" ca="1" si="53"/>
        <v>103492.86823068284</v>
      </c>
      <c r="D891" s="1">
        <f t="shared" ca="1" si="54"/>
        <v>-10989.35003405335</v>
      </c>
      <c r="E891">
        <f t="shared" ca="1" si="55"/>
        <v>0</v>
      </c>
    </row>
    <row r="892" spans="1:5" x14ac:dyDescent="0.3">
      <c r="A892">
        <v>891</v>
      </c>
      <c r="B892" s="1">
        <f t="shared" ca="1" si="52"/>
        <v>104174.85521116591</v>
      </c>
      <c r="C892" s="1">
        <f t="shared" ca="1" si="53"/>
        <v>109510.34860405166</v>
      </c>
      <c r="D892" s="1">
        <f t="shared" ca="1" si="54"/>
        <v>-5335.4933928857499</v>
      </c>
      <c r="E892">
        <f t="shared" ca="1" si="55"/>
        <v>0</v>
      </c>
    </row>
    <row r="893" spans="1:5" x14ac:dyDescent="0.3">
      <c r="A893">
        <v>892</v>
      </c>
      <c r="B893" s="1">
        <f t="shared" ca="1" si="52"/>
        <v>103281.80117993674</v>
      </c>
      <c r="C893" s="1">
        <f t="shared" ca="1" si="53"/>
        <v>80665.704717368018</v>
      </c>
      <c r="D893" s="1">
        <f t="shared" ca="1" si="54"/>
        <v>22616.096462568719</v>
      </c>
      <c r="E893">
        <f t="shared" ca="1" si="55"/>
        <v>1</v>
      </c>
    </row>
    <row r="894" spans="1:5" x14ac:dyDescent="0.3">
      <c r="A894">
        <v>893</v>
      </c>
      <c r="B894" s="1">
        <f t="shared" ca="1" si="52"/>
        <v>95343.784464388154</v>
      </c>
      <c r="C894" s="1">
        <f t="shared" ca="1" si="53"/>
        <v>84557.4746369942</v>
      </c>
      <c r="D894" s="1">
        <f t="shared" ca="1" si="54"/>
        <v>10786.309827393954</v>
      </c>
      <c r="E894">
        <f t="shared" ca="1" si="55"/>
        <v>1</v>
      </c>
    </row>
    <row r="895" spans="1:5" x14ac:dyDescent="0.3">
      <c r="A895">
        <v>894</v>
      </c>
      <c r="B895" s="1">
        <f t="shared" ca="1" si="52"/>
        <v>97248.234214606593</v>
      </c>
      <c r="C895" s="1">
        <f t="shared" ca="1" si="53"/>
        <v>95021.774942725038</v>
      </c>
      <c r="D895" s="1">
        <f t="shared" ca="1" si="54"/>
        <v>2226.4592718815547</v>
      </c>
      <c r="E895">
        <f t="shared" ca="1" si="55"/>
        <v>1</v>
      </c>
    </row>
    <row r="896" spans="1:5" x14ac:dyDescent="0.3">
      <c r="A896">
        <v>895</v>
      </c>
      <c r="B896" s="1">
        <f t="shared" ca="1" si="52"/>
        <v>91599.180904793742</v>
      </c>
      <c r="C896" s="1">
        <f t="shared" ca="1" si="53"/>
        <v>95056.999216393364</v>
      </c>
      <c r="D896" s="1">
        <f t="shared" ca="1" si="54"/>
        <v>-3457.8183115996217</v>
      </c>
      <c r="E896">
        <f t="shared" ca="1" si="55"/>
        <v>0</v>
      </c>
    </row>
    <row r="897" spans="1:5" x14ac:dyDescent="0.3">
      <c r="A897">
        <v>896</v>
      </c>
      <c r="B897" s="1">
        <f t="shared" ca="1" si="52"/>
        <v>99405.370222134254</v>
      </c>
      <c r="C897" s="1">
        <f t="shared" ca="1" si="53"/>
        <v>88733.230825199324</v>
      </c>
      <c r="D897" s="1">
        <f t="shared" ca="1" si="54"/>
        <v>10672.13939693493</v>
      </c>
      <c r="E897">
        <f t="shared" ca="1" si="55"/>
        <v>1</v>
      </c>
    </row>
    <row r="898" spans="1:5" x14ac:dyDescent="0.3">
      <c r="A898">
        <v>897</v>
      </c>
      <c r="B898" s="1">
        <f t="shared" ca="1" si="52"/>
        <v>103848.92393065922</v>
      </c>
      <c r="C898" s="1">
        <f t="shared" ca="1" si="53"/>
        <v>105000.2929259899</v>
      </c>
      <c r="D898" s="1">
        <f t="shared" ca="1" si="54"/>
        <v>-1151.3689953306748</v>
      </c>
      <c r="E898">
        <f t="shared" ca="1" si="55"/>
        <v>0</v>
      </c>
    </row>
    <row r="899" spans="1:5" x14ac:dyDescent="0.3">
      <c r="A899">
        <v>898</v>
      </c>
      <c r="B899" s="1">
        <f t="shared" ref="B899:B962" ca="1" si="56">(400+RAND()*100)*215</f>
        <v>96119.815526174469</v>
      </c>
      <c r="C899" s="1">
        <f t="shared" ref="C899:C962" ca="1" si="57">(80000+RAND()*30000)</f>
        <v>104792.34012084361</v>
      </c>
      <c r="D899" s="1">
        <f t="shared" ref="D899:D962" ca="1" si="58">B899-C899</f>
        <v>-8672.524594669143</v>
      </c>
      <c r="E899">
        <f t="shared" ref="E899:E962" ca="1" si="59">IF(D899&gt;0,1,0)</f>
        <v>0</v>
      </c>
    </row>
    <row r="900" spans="1:5" x14ac:dyDescent="0.3">
      <c r="A900">
        <v>899</v>
      </c>
      <c r="B900" s="1">
        <f t="shared" ca="1" si="56"/>
        <v>100566.07306340213</v>
      </c>
      <c r="C900" s="1">
        <f t="shared" ca="1" si="57"/>
        <v>107428.75580673819</v>
      </c>
      <c r="D900" s="1">
        <f t="shared" ca="1" si="58"/>
        <v>-6862.6827433360595</v>
      </c>
      <c r="E900">
        <f t="shared" ca="1" si="59"/>
        <v>0</v>
      </c>
    </row>
    <row r="901" spans="1:5" x14ac:dyDescent="0.3">
      <c r="A901">
        <v>900</v>
      </c>
      <c r="B901" s="1">
        <f t="shared" ca="1" si="56"/>
        <v>91154.983521803355</v>
      </c>
      <c r="C901" s="1">
        <f t="shared" ca="1" si="57"/>
        <v>102526.9770108418</v>
      </c>
      <c r="D901" s="1">
        <f t="shared" ca="1" si="58"/>
        <v>-11371.993489038447</v>
      </c>
      <c r="E901">
        <f t="shared" ca="1" si="59"/>
        <v>0</v>
      </c>
    </row>
    <row r="902" spans="1:5" x14ac:dyDescent="0.3">
      <c r="A902">
        <v>901</v>
      </c>
      <c r="B902" s="1">
        <f t="shared" ca="1" si="56"/>
        <v>93479.418622374375</v>
      </c>
      <c r="C902" s="1">
        <f t="shared" ca="1" si="57"/>
        <v>84350.354502752642</v>
      </c>
      <c r="D902" s="1">
        <f t="shared" ca="1" si="58"/>
        <v>9129.064119621733</v>
      </c>
      <c r="E902">
        <f t="shared" ca="1" si="59"/>
        <v>1</v>
      </c>
    </row>
    <row r="903" spans="1:5" x14ac:dyDescent="0.3">
      <c r="A903">
        <v>902</v>
      </c>
      <c r="B903" s="1">
        <f t="shared" ca="1" si="56"/>
        <v>107229.01535924799</v>
      </c>
      <c r="C903" s="1">
        <f t="shared" ca="1" si="57"/>
        <v>90110.787399231936</v>
      </c>
      <c r="D903" s="1">
        <f t="shared" ca="1" si="58"/>
        <v>17118.227960016055</v>
      </c>
      <c r="E903">
        <f t="shared" ca="1" si="59"/>
        <v>1</v>
      </c>
    </row>
    <row r="904" spans="1:5" x14ac:dyDescent="0.3">
      <c r="A904">
        <v>903</v>
      </c>
      <c r="B904" s="1">
        <f t="shared" ca="1" si="56"/>
        <v>94874.46580154766</v>
      </c>
      <c r="C904" s="1">
        <f t="shared" ca="1" si="57"/>
        <v>82538.993638778687</v>
      </c>
      <c r="D904" s="1">
        <f t="shared" ca="1" si="58"/>
        <v>12335.472162768972</v>
      </c>
      <c r="E904">
        <f t="shared" ca="1" si="59"/>
        <v>1</v>
      </c>
    </row>
    <row r="905" spans="1:5" x14ac:dyDescent="0.3">
      <c r="A905">
        <v>904</v>
      </c>
      <c r="B905" s="1">
        <f t="shared" ca="1" si="56"/>
        <v>102187.56499629673</v>
      </c>
      <c r="C905" s="1">
        <f t="shared" ca="1" si="57"/>
        <v>108610.01113699818</v>
      </c>
      <c r="D905" s="1">
        <f t="shared" ca="1" si="58"/>
        <v>-6422.446140701446</v>
      </c>
      <c r="E905">
        <f t="shared" ca="1" si="59"/>
        <v>0</v>
      </c>
    </row>
    <row r="906" spans="1:5" x14ac:dyDescent="0.3">
      <c r="A906">
        <v>905</v>
      </c>
      <c r="B906" s="1">
        <f t="shared" ca="1" si="56"/>
        <v>93044.742054914386</v>
      </c>
      <c r="C906" s="1">
        <f t="shared" ca="1" si="57"/>
        <v>93981.275737131029</v>
      </c>
      <c r="D906" s="1">
        <f t="shared" ca="1" si="58"/>
        <v>-936.53368221664277</v>
      </c>
      <c r="E906">
        <f t="shared" ca="1" si="59"/>
        <v>0</v>
      </c>
    </row>
    <row r="907" spans="1:5" x14ac:dyDescent="0.3">
      <c r="A907">
        <v>906</v>
      </c>
      <c r="B907" s="1">
        <f t="shared" ca="1" si="56"/>
        <v>103893.68088827598</v>
      </c>
      <c r="C907" s="1">
        <f t="shared" ca="1" si="57"/>
        <v>108207.99568778445</v>
      </c>
      <c r="D907" s="1">
        <f t="shared" ca="1" si="58"/>
        <v>-4314.3147995084728</v>
      </c>
      <c r="E907">
        <f t="shared" ca="1" si="59"/>
        <v>0</v>
      </c>
    </row>
    <row r="908" spans="1:5" x14ac:dyDescent="0.3">
      <c r="A908">
        <v>907</v>
      </c>
      <c r="B908" s="1">
        <f t="shared" ca="1" si="56"/>
        <v>106610.35470414053</v>
      </c>
      <c r="C908" s="1">
        <f t="shared" ca="1" si="57"/>
        <v>100910.3610164744</v>
      </c>
      <c r="D908" s="1">
        <f t="shared" ca="1" si="58"/>
        <v>5699.9936876661232</v>
      </c>
      <c r="E908">
        <f t="shared" ca="1" si="59"/>
        <v>1</v>
      </c>
    </row>
    <row r="909" spans="1:5" x14ac:dyDescent="0.3">
      <c r="A909">
        <v>908</v>
      </c>
      <c r="B909" s="1">
        <f t="shared" ca="1" si="56"/>
        <v>87918.830522564327</v>
      </c>
      <c r="C909" s="1">
        <f t="shared" ca="1" si="57"/>
        <v>101042.6101654685</v>
      </c>
      <c r="D909" s="1">
        <f t="shared" ca="1" si="58"/>
        <v>-13123.779642904177</v>
      </c>
      <c r="E909">
        <f t="shared" ca="1" si="59"/>
        <v>0</v>
      </c>
    </row>
    <row r="910" spans="1:5" x14ac:dyDescent="0.3">
      <c r="A910">
        <v>909</v>
      </c>
      <c r="B910" s="1">
        <f t="shared" ca="1" si="56"/>
        <v>86476.100511612385</v>
      </c>
      <c r="C910" s="1">
        <f t="shared" ca="1" si="57"/>
        <v>86383.716990377405</v>
      </c>
      <c r="D910" s="1">
        <f t="shared" ca="1" si="58"/>
        <v>92.383521234980435</v>
      </c>
      <c r="E910">
        <f t="shared" ca="1" si="59"/>
        <v>1</v>
      </c>
    </row>
    <row r="911" spans="1:5" x14ac:dyDescent="0.3">
      <c r="A911">
        <v>910</v>
      </c>
      <c r="B911" s="1">
        <f t="shared" ca="1" si="56"/>
        <v>107446.26155112941</v>
      </c>
      <c r="C911" s="1">
        <f t="shared" ca="1" si="57"/>
        <v>98159.733504423479</v>
      </c>
      <c r="D911" s="1">
        <f t="shared" ca="1" si="58"/>
        <v>9286.5280467059347</v>
      </c>
      <c r="E911">
        <f t="shared" ca="1" si="59"/>
        <v>1</v>
      </c>
    </row>
    <row r="912" spans="1:5" x14ac:dyDescent="0.3">
      <c r="A912">
        <v>911</v>
      </c>
      <c r="B912" s="1">
        <f t="shared" ca="1" si="56"/>
        <v>86968.935178339583</v>
      </c>
      <c r="C912" s="1">
        <f t="shared" ca="1" si="57"/>
        <v>89216.929715769045</v>
      </c>
      <c r="D912" s="1">
        <f t="shared" ca="1" si="58"/>
        <v>-2247.9945374294621</v>
      </c>
      <c r="E912">
        <f t="shared" ca="1" si="59"/>
        <v>0</v>
      </c>
    </row>
    <row r="913" spans="1:5" x14ac:dyDescent="0.3">
      <c r="A913">
        <v>912</v>
      </c>
      <c r="B913" s="1">
        <f t="shared" ca="1" si="56"/>
        <v>91534.517443257093</v>
      </c>
      <c r="C913" s="1">
        <f t="shared" ca="1" si="57"/>
        <v>109928.40745749966</v>
      </c>
      <c r="D913" s="1">
        <f t="shared" ca="1" si="58"/>
        <v>-18393.89001424257</v>
      </c>
      <c r="E913">
        <f t="shared" ca="1" si="59"/>
        <v>0</v>
      </c>
    </row>
    <row r="914" spans="1:5" x14ac:dyDescent="0.3">
      <c r="A914">
        <v>913</v>
      </c>
      <c r="B914" s="1">
        <f t="shared" ca="1" si="56"/>
        <v>98268.440409391958</v>
      </c>
      <c r="C914" s="1">
        <f t="shared" ca="1" si="57"/>
        <v>86026.086582218821</v>
      </c>
      <c r="D914" s="1">
        <f t="shared" ca="1" si="58"/>
        <v>12242.353827173138</v>
      </c>
      <c r="E914">
        <f t="shared" ca="1" si="59"/>
        <v>1</v>
      </c>
    </row>
    <row r="915" spans="1:5" x14ac:dyDescent="0.3">
      <c r="A915">
        <v>914</v>
      </c>
      <c r="B915" s="1">
        <f t="shared" ca="1" si="56"/>
        <v>101614.11381734964</v>
      </c>
      <c r="C915" s="1">
        <f t="shared" ca="1" si="57"/>
        <v>101107.59010396796</v>
      </c>
      <c r="D915" s="1">
        <f t="shared" ca="1" si="58"/>
        <v>506.5237133816845</v>
      </c>
      <c r="E915">
        <f t="shared" ca="1" si="59"/>
        <v>1</v>
      </c>
    </row>
    <row r="916" spans="1:5" x14ac:dyDescent="0.3">
      <c r="A916">
        <v>915</v>
      </c>
      <c r="B916" s="1">
        <f t="shared" ca="1" si="56"/>
        <v>96029.427173533244</v>
      </c>
      <c r="C916" s="1">
        <f t="shared" ca="1" si="57"/>
        <v>100707.12314020208</v>
      </c>
      <c r="D916" s="1">
        <f t="shared" ca="1" si="58"/>
        <v>-4677.6959666688344</v>
      </c>
      <c r="E916">
        <f t="shared" ca="1" si="59"/>
        <v>0</v>
      </c>
    </row>
    <row r="917" spans="1:5" x14ac:dyDescent="0.3">
      <c r="A917">
        <v>916</v>
      </c>
      <c r="B917" s="1">
        <f t="shared" ca="1" si="56"/>
        <v>99213.796077182356</v>
      </c>
      <c r="C917" s="1">
        <f t="shared" ca="1" si="57"/>
        <v>106978.56187592894</v>
      </c>
      <c r="D917" s="1">
        <f t="shared" ca="1" si="58"/>
        <v>-7764.7657987465791</v>
      </c>
      <c r="E917">
        <f t="shared" ca="1" si="59"/>
        <v>0</v>
      </c>
    </row>
    <row r="918" spans="1:5" x14ac:dyDescent="0.3">
      <c r="A918">
        <v>917</v>
      </c>
      <c r="B918" s="1">
        <f t="shared" ca="1" si="56"/>
        <v>92717.368465384643</v>
      </c>
      <c r="C918" s="1">
        <f t="shared" ca="1" si="57"/>
        <v>106144.55241492434</v>
      </c>
      <c r="D918" s="1">
        <f t="shared" ca="1" si="58"/>
        <v>-13427.1839495397</v>
      </c>
      <c r="E918">
        <f t="shared" ca="1" si="59"/>
        <v>0</v>
      </c>
    </row>
    <row r="919" spans="1:5" x14ac:dyDescent="0.3">
      <c r="A919">
        <v>918</v>
      </c>
      <c r="B919" s="1">
        <f t="shared" ca="1" si="56"/>
        <v>103849.53677921579</v>
      </c>
      <c r="C919" s="1">
        <f t="shared" ca="1" si="57"/>
        <v>80642.842110991056</v>
      </c>
      <c r="D919" s="1">
        <f t="shared" ca="1" si="58"/>
        <v>23206.694668224736</v>
      </c>
      <c r="E919">
        <f t="shared" ca="1" si="59"/>
        <v>1</v>
      </c>
    </row>
    <row r="920" spans="1:5" x14ac:dyDescent="0.3">
      <c r="A920">
        <v>919</v>
      </c>
      <c r="B920" s="1">
        <f t="shared" ca="1" si="56"/>
        <v>90116.641938836066</v>
      </c>
      <c r="C920" s="1">
        <f t="shared" ca="1" si="57"/>
        <v>100006.88182794882</v>
      </c>
      <c r="D920" s="1">
        <f t="shared" ca="1" si="58"/>
        <v>-9890.2398891127523</v>
      </c>
      <c r="E920">
        <f t="shared" ca="1" si="59"/>
        <v>0</v>
      </c>
    </row>
    <row r="921" spans="1:5" x14ac:dyDescent="0.3">
      <c r="A921">
        <v>920</v>
      </c>
      <c r="B921" s="1">
        <f t="shared" ca="1" si="56"/>
        <v>107328.14053411885</v>
      </c>
      <c r="C921" s="1">
        <f t="shared" ca="1" si="57"/>
        <v>85762.586906400436</v>
      </c>
      <c r="D921" s="1">
        <f t="shared" ca="1" si="58"/>
        <v>21565.553627718415</v>
      </c>
      <c r="E921">
        <f t="shared" ca="1" si="59"/>
        <v>1</v>
      </c>
    </row>
    <row r="922" spans="1:5" x14ac:dyDescent="0.3">
      <c r="A922">
        <v>921</v>
      </c>
      <c r="B922" s="1">
        <f t="shared" ca="1" si="56"/>
        <v>89005.810758523949</v>
      </c>
      <c r="C922" s="1">
        <f t="shared" ca="1" si="57"/>
        <v>91180.07614999036</v>
      </c>
      <c r="D922" s="1">
        <f t="shared" ca="1" si="58"/>
        <v>-2174.2653914664115</v>
      </c>
      <c r="E922">
        <f t="shared" ca="1" si="59"/>
        <v>0</v>
      </c>
    </row>
    <row r="923" spans="1:5" x14ac:dyDescent="0.3">
      <c r="A923">
        <v>922</v>
      </c>
      <c r="B923" s="1">
        <f t="shared" ca="1" si="56"/>
        <v>98710.220834181499</v>
      </c>
      <c r="C923" s="1">
        <f t="shared" ca="1" si="57"/>
        <v>81521.14051957312</v>
      </c>
      <c r="D923" s="1">
        <f t="shared" ca="1" si="58"/>
        <v>17189.080314608378</v>
      </c>
      <c r="E923">
        <f t="shared" ca="1" si="59"/>
        <v>1</v>
      </c>
    </row>
    <row r="924" spans="1:5" x14ac:dyDescent="0.3">
      <c r="A924">
        <v>923</v>
      </c>
      <c r="B924" s="1">
        <f t="shared" ca="1" si="56"/>
        <v>91291.577196923638</v>
      </c>
      <c r="C924" s="1">
        <f t="shared" ca="1" si="57"/>
        <v>81376.449913157543</v>
      </c>
      <c r="D924" s="1">
        <f t="shared" ca="1" si="58"/>
        <v>9915.1272837660945</v>
      </c>
      <c r="E924">
        <f t="shared" ca="1" si="59"/>
        <v>1</v>
      </c>
    </row>
    <row r="925" spans="1:5" x14ac:dyDescent="0.3">
      <c r="A925">
        <v>924</v>
      </c>
      <c r="B925" s="1">
        <f t="shared" ca="1" si="56"/>
        <v>105966.7218069848</v>
      </c>
      <c r="C925" s="1">
        <f t="shared" ca="1" si="57"/>
        <v>108296.34068742036</v>
      </c>
      <c r="D925" s="1">
        <f t="shared" ca="1" si="58"/>
        <v>-2329.6188804355625</v>
      </c>
      <c r="E925">
        <f t="shared" ca="1" si="59"/>
        <v>0</v>
      </c>
    </row>
    <row r="926" spans="1:5" x14ac:dyDescent="0.3">
      <c r="A926">
        <v>925</v>
      </c>
      <c r="B926" s="1">
        <f t="shared" ca="1" si="56"/>
        <v>91334.852097666313</v>
      </c>
      <c r="C926" s="1">
        <f t="shared" ca="1" si="57"/>
        <v>88789.014762970663</v>
      </c>
      <c r="D926" s="1">
        <f t="shared" ca="1" si="58"/>
        <v>2545.8373346956505</v>
      </c>
      <c r="E926">
        <f t="shared" ca="1" si="59"/>
        <v>1</v>
      </c>
    </row>
    <row r="927" spans="1:5" x14ac:dyDescent="0.3">
      <c r="A927">
        <v>926</v>
      </c>
      <c r="B927" s="1">
        <f t="shared" ca="1" si="56"/>
        <v>95229.783638579669</v>
      </c>
      <c r="C927" s="1">
        <f t="shared" ca="1" si="57"/>
        <v>91929.84789115857</v>
      </c>
      <c r="D927" s="1">
        <f t="shared" ca="1" si="58"/>
        <v>3299.9357474210992</v>
      </c>
      <c r="E927">
        <f t="shared" ca="1" si="59"/>
        <v>1</v>
      </c>
    </row>
    <row r="928" spans="1:5" x14ac:dyDescent="0.3">
      <c r="A928">
        <v>927</v>
      </c>
      <c r="B928" s="1">
        <f t="shared" ca="1" si="56"/>
        <v>98602.193637297751</v>
      </c>
      <c r="C928" s="1">
        <f t="shared" ca="1" si="57"/>
        <v>99200.741335104569</v>
      </c>
      <c r="D928" s="1">
        <f t="shared" ca="1" si="58"/>
        <v>-598.54769780681818</v>
      </c>
      <c r="E928">
        <f t="shared" ca="1" si="59"/>
        <v>0</v>
      </c>
    </row>
    <row r="929" spans="1:5" x14ac:dyDescent="0.3">
      <c r="A929">
        <v>928</v>
      </c>
      <c r="B929" s="1">
        <f t="shared" ca="1" si="56"/>
        <v>101064.76516031122</v>
      </c>
      <c r="C929" s="1">
        <f t="shared" ca="1" si="57"/>
        <v>91381.566335694384</v>
      </c>
      <c r="D929" s="1">
        <f t="shared" ca="1" si="58"/>
        <v>9683.198824616833</v>
      </c>
      <c r="E929">
        <f t="shared" ca="1" si="59"/>
        <v>1</v>
      </c>
    </row>
    <row r="930" spans="1:5" x14ac:dyDescent="0.3">
      <c r="A930">
        <v>929</v>
      </c>
      <c r="B930" s="1">
        <f t="shared" ca="1" si="56"/>
        <v>103527.63641064835</v>
      </c>
      <c r="C930" s="1">
        <f t="shared" ca="1" si="57"/>
        <v>103449.68717648345</v>
      </c>
      <c r="D930" s="1">
        <f t="shared" ca="1" si="58"/>
        <v>77.949234164902009</v>
      </c>
      <c r="E930">
        <f t="shared" ca="1" si="59"/>
        <v>1</v>
      </c>
    </row>
    <row r="931" spans="1:5" x14ac:dyDescent="0.3">
      <c r="A931">
        <v>930</v>
      </c>
      <c r="B931" s="1">
        <f t="shared" ca="1" si="56"/>
        <v>100292.38259394233</v>
      </c>
      <c r="C931" s="1">
        <f t="shared" ca="1" si="57"/>
        <v>99460.938699072722</v>
      </c>
      <c r="D931" s="1">
        <f t="shared" ca="1" si="58"/>
        <v>831.44389486960426</v>
      </c>
      <c r="E931">
        <f t="shared" ca="1" si="59"/>
        <v>1</v>
      </c>
    </row>
    <row r="932" spans="1:5" x14ac:dyDescent="0.3">
      <c r="A932">
        <v>931</v>
      </c>
      <c r="B932" s="1">
        <f t="shared" ca="1" si="56"/>
        <v>102332.11776369896</v>
      </c>
      <c r="C932" s="1">
        <f t="shared" ca="1" si="57"/>
        <v>95201.055247187222</v>
      </c>
      <c r="D932" s="1">
        <f t="shared" ca="1" si="58"/>
        <v>7131.0625165117381</v>
      </c>
      <c r="E932">
        <f t="shared" ca="1" si="59"/>
        <v>1</v>
      </c>
    </row>
    <row r="933" spans="1:5" x14ac:dyDescent="0.3">
      <c r="A933">
        <v>932</v>
      </c>
      <c r="B933" s="1">
        <f t="shared" ca="1" si="56"/>
        <v>101173.90309281937</v>
      </c>
      <c r="C933" s="1">
        <f t="shared" ca="1" si="57"/>
        <v>95353.820018868617</v>
      </c>
      <c r="D933" s="1">
        <f t="shared" ca="1" si="58"/>
        <v>5820.083073950751</v>
      </c>
      <c r="E933">
        <f t="shared" ca="1" si="59"/>
        <v>1</v>
      </c>
    </row>
    <row r="934" spans="1:5" x14ac:dyDescent="0.3">
      <c r="A934">
        <v>933</v>
      </c>
      <c r="B934" s="1">
        <f t="shared" ca="1" si="56"/>
        <v>103848.26067205636</v>
      </c>
      <c r="C934" s="1">
        <f t="shared" ca="1" si="57"/>
        <v>84557.009444948897</v>
      </c>
      <c r="D934" s="1">
        <f t="shared" ca="1" si="58"/>
        <v>19291.251227107467</v>
      </c>
      <c r="E934">
        <f t="shared" ca="1" si="59"/>
        <v>1</v>
      </c>
    </row>
    <row r="935" spans="1:5" x14ac:dyDescent="0.3">
      <c r="A935">
        <v>934</v>
      </c>
      <c r="B935" s="1">
        <f t="shared" ca="1" si="56"/>
        <v>98180.755764931746</v>
      </c>
      <c r="C935" s="1">
        <f t="shared" ca="1" si="57"/>
        <v>83565.518390589801</v>
      </c>
      <c r="D935" s="1">
        <f t="shared" ca="1" si="58"/>
        <v>14615.237374341945</v>
      </c>
      <c r="E935">
        <f t="shared" ca="1" si="59"/>
        <v>1</v>
      </c>
    </row>
    <row r="936" spans="1:5" x14ac:dyDescent="0.3">
      <c r="A936">
        <v>935</v>
      </c>
      <c r="B936" s="1">
        <f t="shared" ca="1" si="56"/>
        <v>94228.971493474499</v>
      </c>
      <c r="C936" s="1">
        <f t="shared" ca="1" si="57"/>
        <v>98733.50341007908</v>
      </c>
      <c r="D936" s="1">
        <f t="shared" ca="1" si="58"/>
        <v>-4504.5319166045811</v>
      </c>
      <c r="E936">
        <f t="shared" ca="1" si="59"/>
        <v>0</v>
      </c>
    </row>
    <row r="937" spans="1:5" x14ac:dyDescent="0.3">
      <c r="A937">
        <v>936</v>
      </c>
      <c r="B937" s="1">
        <f t="shared" ca="1" si="56"/>
        <v>88225.615195926788</v>
      </c>
      <c r="C937" s="1">
        <f t="shared" ca="1" si="57"/>
        <v>86490.854410706248</v>
      </c>
      <c r="D937" s="1">
        <f t="shared" ca="1" si="58"/>
        <v>1734.7607852205401</v>
      </c>
      <c r="E937">
        <f t="shared" ca="1" si="59"/>
        <v>1</v>
      </c>
    </row>
    <row r="938" spans="1:5" x14ac:dyDescent="0.3">
      <c r="A938">
        <v>937</v>
      </c>
      <c r="B938" s="1">
        <f t="shared" ca="1" si="56"/>
        <v>104759.82152450854</v>
      </c>
      <c r="C938" s="1">
        <f t="shared" ca="1" si="57"/>
        <v>89530.715290420107</v>
      </c>
      <c r="D938" s="1">
        <f t="shared" ca="1" si="58"/>
        <v>15229.106234088438</v>
      </c>
      <c r="E938">
        <f t="shared" ca="1" si="59"/>
        <v>1</v>
      </c>
    </row>
    <row r="939" spans="1:5" x14ac:dyDescent="0.3">
      <c r="A939">
        <v>938</v>
      </c>
      <c r="B939" s="1">
        <f t="shared" ca="1" si="56"/>
        <v>91098.125238430352</v>
      </c>
      <c r="C939" s="1">
        <f t="shared" ca="1" si="57"/>
        <v>99961.50904715425</v>
      </c>
      <c r="D939" s="1">
        <f t="shared" ca="1" si="58"/>
        <v>-8863.3838087238983</v>
      </c>
      <c r="E939">
        <f t="shared" ca="1" si="59"/>
        <v>0</v>
      </c>
    </row>
    <row r="940" spans="1:5" x14ac:dyDescent="0.3">
      <c r="A940">
        <v>939</v>
      </c>
      <c r="B940" s="1">
        <f t="shared" ca="1" si="56"/>
        <v>98180.012321837276</v>
      </c>
      <c r="C940" s="1">
        <f t="shared" ca="1" si="57"/>
        <v>106992.72008926229</v>
      </c>
      <c r="D940" s="1">
        <f t="shared" ca="1" si="58"/>
        <v>-8812.7077674250177</v>
      </c>
      <c r="E940">
        <f t="shared" ca="1" si="59"/>
        <v>0</v>
      </c>
    </row>
    <row r="941" spans="1:5" x14ac:dyDescent="0.3">
      <c r="A941">
        <v>940</v>
      </c>
      <c r="B941" s="1">
        <f t="shared" ca="1" si="56"/>
        <v>98630.977787177544</v>
      </c>
      <c r="C941" s="1">
        <f t="shared" ca="1" si="57"/>
        <v>102600.91251485291</v>
      </c>
      <c r="D941" s="1">
        <f t="shared" ca="1" si="58"/>
        <v>-3969.9347276753688</v>
      </c>
      <c r="E941">
        <f t="shared" ca="1" si="59"/>
        <v>0</v>
      </c>
    </row>
    <row r="942" spans="1:5" x14ac:dyDescent="0.3">
      <c r="A942">
        <v>941</v>
      </c>
      <c r="B942" s="1">
        <f t="shared" ca="1" si="56"/>
        <v>99219.19318091379</v>
      </c>
      <c r="C942" s="1">
        <f t="shared" ca="1" si="57"/>
        <v>80505.589668789689</v>
      </c>
      <c r="D942" s="1">
        <f t="shared" ca="1" si="58"/>
        <v>18713.6035121241</v>
      </c>
      <c r="E942">
        <f t="shared" ca="1" si="59"/>
        <v>1</v>
      </c>
    </row>
    <row r="943" spans="1:5" x14ac:dyDescent="0.3">
      <c r="A943">
        <v>942</v>
      </c>
      <c r="B943" s="1">
        <f t="shared" ca="1" si="56"/>
        <v>96068.966758009279</v>
      </c>
      <c r="C943" s="1">
        <f t="shared" ca="1" si="57"/>
        <v>93028.466774087035</v>
      </c>
      <c r="D943" s="1">
        <f t="shared" ca="1" si="58"/>
        <v>3040.4999839222437</v>
      </c>
      <c r="E943">
        <f t="shared" ca="1" si="59"/>
        <v>1</v>
      </c>
    </row>
    <row r="944" spans="1:5" x14ac:dyDescent="0.3">
      <c r="A944">
        <v>943</v>
      </c>
      <c r="B944" s="1">
        <f t="shared" ca="1" si="56"/>
        <v>102875.12741493458</v>
      </c>
      <c r="C944" s="1">
        <f t="shared" ca="1" si="57"/>
        <v>87142.638844069661</v>
      </c>
      <c r="D944" s="1">
        <f t="shared" ca="1" si="58"/>
        <v>15732.488570864924</v>
      </c>
      <c r="E944">
        <f t="shared" ca="1" si="59"/>
        <v>1</v>
      </c>
    </row>
    <row r="945" spans="1:5" x14ac:dyDescent="0.3">
      <c r="A945">
        <v>944</v>
      </c>
      <c r="B945" s="1">
        <f t="shared" ca="1" si="56"/>
        <v>92353.337113467205</v>
      </c>
      <c r="C945" s="1">
        <f t="shared" ca="1" si="57"/>
        <v>89951.523228130856</v>
      </c>
      <c r="D945" s="1">
        <f t="shared" ca="1" si="58"/>
        <v>2401.8138853363489</v>
      </c>
      <c r="E945">
        <f t="shared" ca="1" si="59"/>
        <v>1</v>
      </c>
    </row>
    <row r="946" spans="1:5" x14ac:dyDescent="0.3">
      <c r="A946">
        <v>945</v>
      </c>
      <c r="B946" s="1">
        <f t="shared" ca="1" si="56"/>
        <v>98806.718854158142</v>
      </c>
      <c r="C946" s="1">
        <f t="shared" ca="1" si="57"/>
        <v>88744.240086993013</v>
      </c>
      <c r="D946" s="1">
        <f t="shared" ca="1" si="58"/>
        <v>10062.478767165128</v>
      </c>
      <c r="E946">
        <f t="shared" ca="1" si="59"/>
        <v>1</v>
      </c>
    </row>
    <row r="947" spans="1:5" x14ac:dyDescent="0.3">
      <c r="A947">
        <v>946</v>
      </c>
      <c r="B947" s="1">
        <f t="shared" ca="1" si="56"/>
        <v>101980.61545112904</v>
      </c>
      <c r="C947" s="1">
        <f t="shared" ca="1" si="57"/>
        <v>87409.364631816425</v>
      </c>
      <c r="D947" s="1">
        <f t="shared" ca="1" si="58"/>
        <v>14571.250819312612</v>
      </c>
      <c r="E947">
        <f t="shared" ca="1" si="59"/>
        <v>1</v>
      </c>
    </row>
    <row r="948" spans="1:5" x14ac:dyDescent="0.3">
      <c r="A948">
        <v>947</v>
      </c>
      <c r="B948" s="1">
        <f t="shared" ca="1" si="56"/>
        <v>86093.944976301078</v>
      </c>
      <c r="C948" s="1">
        <f t="shared" ca="1" si="57"/>
        <v>99744.04272671802</v>
      </c>
      <c r="D948" s="1">
        <f t="shared" ca="1" si="58"/>
        <v>-13650.097750416942</v>
      </c>
      <c r="E948">
        <f t="shared" ca="1" si="59"/>
        <v>0</v>
      </c>
    </row>
    <row r="949" spans="1:5" x14ac:dyDescent="0.3">
      <c r="A949">
        <v>948</v>
      </c>
      <c r="B949" s="1">
        <f t="shared" ca="1" si="56"/>
        <v>106294.79854780801</v>
      </c>
      <c r="C949" s="1">
        <f t="shared" ca="1" si="57"/>
        <v>100532.78291455944</v>
      </c>
      <c r="D949" s="1">
        <f t="shared" ca="1" si="58"/>
        <v>5762.015633248564</v>
      </c>
      <c r="E949">
        <f t="shared" ca="1" si="59"/>
        <v>1</v>
      </c>
    </row>
    <row r="950" spans="1:5" x14ac:dyDescent="0.3">
      <c r="A950">
        <v>949</v>
      </c>
      <c r="B950" s="1">
        <f t="shared" ca="1" si="56"/>
        <v>87062.411202790914</v>
      </c>
      <c r="C950" s="1">
        <f t="shared" ca="1" si="57"/>
        <v>83318.245200814839</v>
      </c>
      <c r="D950" s="1">
        <f t="shared" ca="1" si="58"/>
        <v>3744.1660019760748</v>
      </c>
      <c r="E950">
        <f t="shared" ca="1" si="59"/>
        <v>1</v>
      </c>
    </row>
    <row r="951" spans="1:5" x14ac:dyDescent="0.3">
      <c r="A951">
        <v>950</v>
      </c>
      <c r="B951" s="1">
        <f t="shared" ca="1" si="56"/>
        <v>86288.568649916153</v>
      </c>
      <c r="C951" s="1">
        <f t="shared" ca="1" si="57"/>
        <v>95840.380540160142</v>
      </c>
      <c r="D951" s="1">
        <f t="shared" ca="1" si="58"/>
        <v>-9551.8118902439892</v>
      </c>
      <c r="E951">
        <f t="shared" ca="1" si="59"/>
        <v>0</v>
      </c>
    </row>
    <row r="952" spans="1:5" x14ac:dyDescent="0.3">
      <c r="A952">
        <v>951</v>
      </c>
      <c r="B952" s="1">
        <f t="shared" ca="1" si="56"/>
        <v>98403.478313310552</v>
      </c>
      <c r="C952" s="1">
        <f t="shared" ca="1" si="57"/>
        <v>109471.75688564779</v>
      </c>
      <c r="D952" s="1">
        <f t="shared" ca="1" si="58"/>
        <v>-11068.278572337236</v>
      </c>
      <c r="E952">
        <f t="shared" ca="1" si="59"/>
        <v>0</v>
      </c>
    </row>
    <row r="953" spans="1:5" x14ac:dyDescent="0.3">
      <c r="A953">
        <v>952</v>
      </c>
      <c r="B953" s="1">
        <f t="shared" ca="1" si="56"/>
        <v>93318.686471220906</v>
      </c>
      <c r="C953" s="1">
        <f t="shared" ca="1" si="57"/>
        <v>97901.696709935059</v>
      </c>
      <c r="D953" s="1">
        <f t="shared" ca="1" si="58"/>
        <v>-4583.0102387141524</v>
      </c>
      <c r="E953">
        <f t="shared" ca="1" si="59"/>
        <v>0</v>
      </c>
    </row>
    <row r="954" spans="1:5" x14ac:dyDescent="0.3">
      <c r="A954">
        <v>953</v>
      </c>
      <c r="B954" s="1">
        <f t="shared" ca="1" si="56"/>
        <v>87381.893576782764</v>
      </c>
      <c r="C954" s="1">
        <f t="shared" ca="1" si="57"/>
        <v>109895.46347295995</v>
      </c>
      <c r="D954" s="1">
        <f t="shared" ca="1" si="58"/>
        <v>-22513.569896177185</v>
      </c>
      <c r="E954">
        <f t="shared" ca="1" si="59"/>
        <v>0</v>
      </c>
    </row>
    <row r="955" spans="1:5" x14ac:dyDescent="0.3">
      <c r="A955">
        <v>954</v>
      </c>
      <c r="B955" s="1">
        <f t="shared" ca="1" si="56"/>
        <v>87357.903304403153</v>
      </c>
      <c r="C955" s="1">
        <f t="shared" ca="1" si="57"/>
        <v>87853.695560848195</v>
      </c>
      <c r="D955" s="1">
        <f t="shared" ca="1" si="58"/>
        <v>-495.79225644504186</v>
      </c>
      <c r="E955">
        <f t="shared" ca="1" si="59"/>
        <v>0</v>
      </c>
    </row>
    <row r="956" spans="1:5" x14ac:dyDescent="0.3">
      <c r="A956">
        <v>955</v>
      </c>
      <c r="B956" s="1">
        <f t="shared" ca="1" si="56"/>
        <v>106066.97397916907</v>
      </c>
      <c r="C956" s="1">
        <f t="shared" ca="1" si="57"/>
        <v>86245.877981590937</v>
      </c>
      <c r="D956" s="1">
        <f t="shared" ca="1" si="58"/>
        <v>19821.09599757813</v>
      </c>
      <c r="E956">
        <f t="shared" ca="1" si="59"/>
        <v>1</v>
      </c>
    </row>
    <row r="957" spans="1:5" x14ac:dyDescent="0.3">
      <c r="A957">
        <v>956</v>
      </c>
      <c r="B957" s="1">
        <f t="shared" ca="1" si="56"/>
        <v>102663.87608531359</v>
      </c>
      <c r="C957" s="1">
        <f t="shared" ca="1" si="57"/>
        <v>90227.165658946047</v>
      </c>
      <c r="D957" s="1">
        <f t="shared" ca="1" si="58"/>
        <v>12436.710426367543</v>
      </c>
      <c r="E957">
        <f t="shared" ca="1" si="59"/>
        <v>1</v>
      </c>
    </row>
    <row r="958" spans="1:5" x14ac:dyDescent="0.3">
      <c r="A958">
        <v>957</v>
      </c>
      <c r="B958" s="1">
        <f t="shared" ca="1" si="56"/>
        <v>100666.33946726301</v>
      </c>
      <c r="C958" s="1">
        <f t="shared" ca="1" si="57"/>
        <v>91042.392360701124</v>
      </c>
      <c r="D958" s="1">
        <f t="shared" ca="1" si="58"/>
        <v>9623.9471065618854</v>
      </c>
      <c r="E958">
        <f t="shared" ca="1" si="59"/>
        <v>1</v>
      </c>
    </row>
    <row r="959" spans="1:5" x14ac:dyDescent="0.3">
      <c r="A959">
        <v>958</v>
      </c>
      <c r="B959" s="1">
        <f t="shared" ca="1" si="56"/>
        <v>95070.182286095311</v>
      </c>
      <c r="C959" s="1">
        <f t="shared" ca="1" si="57"/>
        <v>98073.078479262185</v>
      </c>
      <c r="D959" s="1">
        <f t="shared" ca="1" si="58"/>
        <v>-3002.8961931668746</v>
      </c>
      <c r="E959">
        <f t="shared" ca="1" si="59"/>
        <v>0</v>
      </c>
    </row>
    <row r="960" spans="1:5" x14ac:dyDescent="0.3">
      <c r="A960">
        <v>959</v>
      </c>
      <c r="B960" s="1">
        <f t="shared" ca="1" si="56"/>
        <v>98763.006111479117</v>
      </c>
      <c r="C960" s="1">
        <f t="shared" ca="1" si="57"/>
        <v>98275.431128656186</v>
      </c>
      <c r="D960" s="1">
        <f t="shared" ca="1" si="58"/>
        <v>487.57498282293091</v>
      </c>
      <c r="E960">
        <f t="shared" ca="1" si="59"/>
        <v>1</v>
      </c>
    </row>
    <row r="961" spans="1:5" x14ac:dyDescent="0.3">
      <c r="A961">
        <v>960</v>
      </c>
      <c r="B961" s="1">
        <f t="shared" ca="1" si="56"/>
        <v>97790.041215716104</v>
      </c>
      <c r="C961" s="1">
        <f t="shared" ca="1" si="57"/>
        <v>107737.65954566552</v>
      </c>
      <c r="D961" s="1">
        <f t="shared" ca="1" si="58"/>
        <v>-9947.6183299494151</v>
      </c>
      <c r="E961">
        <f t="shared" ca="1" si="59"/>
        <v>0</v>
      </c>
    </row>
    <row r="962" spans="1:5" x14ac:dyDescent="0.3">
      <c r="A962">
        <v>961</v>
      </c>
      <c r="B962" s="1">
        <f t="shared" ca="1" si="56"/>
        <v>87870.707138083962</v>
      </c>
      <c r="C962" s="1">
        <f t="shared" ca="1" si="57"/>
        <v>107513.22210482036</v>
      </c>
      <c r="D962" s="1">
        <f t="shared" ca="1" si="58"/>
        <v>-19642.514966736402</v>
      </c>
      <c r="E962">
        <f t="shared" ca="1" si="59"/>
        <v>0</v>
      </c>
    </row>
    <row r="963" spans="1:5" x14ac:dyDescent="0.3">
      <c r="A963">
        <v>962</v>
      </c>
      <c r="B963" s="1">
        <f t="shared" ref="B963:B1026" ca="1" si="60">(400+RAND()*100)*215</f>
        <v>100587.593138318</v>
      </c>
      <c r="C963" s="1">
        <f t="shared" ref="C963:C1026" ca="1" si="61">(80000+RAND()*30000)</f>
        <v>82991.988465970149</v>
      </c>
      <c r="D963" s="1">
        <f t="shared" ref="D963:D1026" ca="1" si="62">B963-C963</f>
        <v>17595.60467234785</v>
      </c>
      <c r="E963">
        <f t="shared" ref="E963:E1026" ca="1" si="63">IF(D963&gt;0,1,0)</f>
        <v>1</v>
      </c>
    </row>
    <row r="964" spans="1:5" x14ac:dyDescent="0.3">
      <c r="A964">
        <v>963</v>
      </c>
      <c r="B964" s="1">
        <f t="shared" ca="1" si="60"/>
        <v>93411.76543225428</v>
      </c>
      <c r="C964" s="1">
        <f t="shared" ca="1" si="61"/>
        <v>95299.041519163351</v>
      </c>
      <c r="D964" s="1">
        <f t="shared" ca="1" si="62"/>
        <v>-1887.2760869090707</v>
      </c>
      <c r="E964">
        <f t="shared" ca="1" si="63"/>
        <v>0</v>
      </c>
    </row>
    <row r="965" spans="1:5" x14ac:dyDescent="0.3">
      <c r="A965">
        <v>964</v>
      </c>
      <c r="B965" s="1">
        <f t="shared" ca="1" si="60"/>
        <v>106557.93682117664</v>
      </c>
      <c r="C965" s="1">
        <f t="shared" ca="1" si="61"/>
        <v>108244.6155655765</v>
      </c>
      <c r="D965" s="1">
        <f t="shared" ca="1" si="62"/>
        <v>-1686.6787443998619</v>
      </c>
      <c r="E965">
        <f t="shared" ca="1" si="63"/>
        <v>0</v>
      </c>
    </row>
    <row r="966" spans="1:5" x14ac:dyDescent="0.3">
      <c r="A966">
        <v>965</v>
      </c>
      <c r="B966" s="1">
        <f t="shared" ca="1" si="60"/>
        <v>104420.54242933261</v>
      </c>
      <c r="C966" s="1">
        <f t="shared" ca="1" si="61"/>
        <v>89795.551947287793</v>
      </c>
      <c r="D966" s="1">
        <f t="shared" ca="1" si="62"/>
        <v>14624.990482044814</v>
      </c>
      <c r="E966">
        <f t="shared" ca="1" si="63"/>
        <v>1</v>
      </c>
    </row>
    <row r="967" spans="1:5" x14ac:dyDescent="0.3">
      <c r="A967">
        <v>966</v>
      </c>
      <c r="B967" s="1">
        <f t="shared" ca="1" si="60"/>
        <v>97652.807783856115</v>
      </c>
      <c r="C967" s="1">
        <f t="shared" ca="1" si="61"/>
        <v>90063.61320963547</v>
      </c>
      <c r="D967" s="1">
        <f t="shared" ca="1" si="62"/>
        <v>7589.1945742206444</v>
      </c>
      <c r="E967">
        <f t="shared" ca="1" si="63"/>
        <v>1</v>
      </c>
    </row>
    <row r="968" spans="1:5" x14ac:dyDescent="0.3">
      <c r="A968">
        <v>967</v>
      </c>
      <c r="B968" s="1">
        <f t="shared" ca="1" si="60"/>
        <v>100258.40067487262</v>
      </c>
      <c r="C968" s="1">
        <f t="shared" ca="1" si="61"/>
        <v>106411.85237361831</v>
      </c>
      <c r="D968" s="1">
        <f t="shared" ca="1" si="62"/>
        <v>-6153.4516987456882</v>
      </c>
      <c r="E968">
        <f t="shared" ca="1" si="63"/>
        <v>0</v>
      </c>
    </row>
    <row r="969" spans="1:5" x14ac:dyDescent="0.3">
      <c r="A969">
        <v>968</v>
      </c>
      <c r="B969" s="1">
        <f t="shared" ca="1" si="60"/>
        <v>99821.714814607374</v>
      </c>
      <c r="C969" s="1">
        <f t="shared" ca="1" si="61"/>
        <v>97872.717090450344</v>
      </c>
      <c r="D969" s="1">
        <f t="shared" ca="1" si="62"/>
        <v>1948.9977241570305</v>
      </c>
      <c r="E969">
        <f t="shared" ca="1" si="63"/>
        <v>1</v>
      </c>
    </row>
    <row r="970" spans="1:5" x14ac:dyDescent="0.3">
      <c r="A970">
        <v>969</v>
      </c>
      <c r="B970" s="1">
        <f t="shared" ca="1" si="60"/>
        <v>105653.64677195759</v>
      </c>
      <c r="C970" s="1">
        <f t="shared" ca="1" si="61"/>
        <v>92105.053341559978</v>
      </c>
      <c r="D970" s="1">
        <f t="shared" ca="1" si="62"/>
        <v>13548.59343039761</v>
      </c>
      <c r="E970">
        <f t="shared" ca="1" si="63"/>
        <v>1</v>
      </c>
    </row>
    <row r="971" spans="1:5" x14ac:dyDescent="0.3">
      <c r="A971">
        <v>970</v>
      </c>
      <c r="B971" s="1">
        <f t="shared" ca="1" si="60"/>
        <v>95621.323029640145</v>
      </c>
      <c r="C971" s="1">
        <f t="shared" ca="1" si="61"/>
        <v>102913.3783337792</v>
      </c>
      <c r="D971" s="1">
        <f t="shared" ca="1" si="62"/>
        <v>-7292.0553041390522</v>
      </c>
      <c r="E971">
        <f t="shared" ca="1" si="63"/>
        <v>0</v>
      </c>
    </row>
    <row r="972" spans="1:5" x14ac:dyDescent="0.3">
      <c r="A972">
        <v>971</v>
      </c>
      <c r="B972" s="1">
        <f t="shared" ca="1" si="60"/>
        <v>97290.282064127139</v>
      </c>
      <c r="C972" s="1">
        <f t="shared" ca="1" si="61"/>
        <v>83220.776432357787</v>
      </c>
      <c r="D972" s="1">
        <f t="shared" ca="1" si="62"/>
        <v>14069.505631769352</v>
      </c>
      <c r="E972">
        <f t="shared" ca="1" si="63"/>
        <v>1</v>
      </c>
    </row>
    <row r="973" spans="1:5" x14ac:dyDescent="0.3">
      <c r="A973">
        <v>972</v>
      </c>
      <c r="B973" s="1">
        <f t="shared" ca="1" si="60"/>
        <v>94356.320835507053</v>
      </c>
      <c r="C973" s="1">
        <f t="shared" ca="1" si="61"/>
        <v>99991.786535288004</v>
      </c>
      <c r="D973" s="1">
        <f t="shared" ca="1" si="62"/>
        <v>-5635.4656997809507</v>
      </c>
      <c r="E973">
        <f t="shared" ca="1" si="63"/>
        <v>0</v>
      </c>
    </row>
    <row r="974" spans="1:5" x14ac:dyDescent="0.3">
      <c r="A974">
        <v>973</v>
      </c>
      <c r="B974" s="1">
        <f t="shared" ca="1" si="60"/>
        <v>98580.678789296435</v>
      </c>
      <c r="C974" s="1">
        <f t="shared" ca="1" si="61"/>
        <v>82520.192884905293</v>
      </c>
      <c r="D974" s="1">
        <f t="shared" ca="1" si="62"/>
        <v>16060.485904391142</v>
      </c>
      <c r="E974">
        <f t="shared" ca="1" si="63"/>
        <v>1</v>
      </c>
    </row>
    <row r="975" spans="1:5" x14ac:dyDescent="0.3">
      <c r="A975">
        <v>974</v>
      </c>
      <c r="B975" s="1">
        <f t="shared" ca="1" si="60"/>
        <v>91512.149082361779</v>
      </c>
      <c r="C975" s="1">
        <f t="shared" ca="1" si="61"/>
        <v>101879.73718319216</v>
      </c>
      <c r="D975" s="1">
        <f t="shared" ca="1" si="62"/>
        <v>-10367.588100830384</v>
      </c>
      <c r="E975">
        <f t="shared" ca="1" si="63"/>
        <v>0</v>
      </c>
    </row>
    <row r="976" spans="1:5" x14ac:dyDescent="0.3">
      <c r="A976">
        <v>975</v>
      </c>
      <c r="B976" s="1">
        <f t="shared" ca="1" si="60"/>
        <v>88710.677464061155</v>
      </c>
      <c r="C976" s="1">
        <f t="shared" ca="1" si="61"/>
        <v>90534.055765046607</v>
      </c>
      <c r="D976" s="1">
        <f t="shared" ca="1" si="62"/>
        <v>-1823.3783009854524</v>
      </c>
      <c r="E976">
        <f t="shared" ca="1" si="63"/>
        <v>0</v>
      </c>
    </row>
    <row r="977" spans="1:5" x14ac:dyDescent="0.3">
      <c r="A977">
        <v>976</v>
      </c>
      <c r="B977" s="1">
        <f t="shared" ca="1" si="60"/>
        <v>86136.741959579856</v>
      </c>
      <c r="C977" s="1">
        <f t="shared" ca="1" si="61"/>
        <v>89518.764415983984</v>
      </c>
      <c r="D977" s="1">
        <f t="shared" ca="1" si="62"/>
        <v>-3382.0224564041273</v>
      </c>
      <c r="E977">
        <f t="shared" ca="1" si="63"/>
        <v>0</v>
      </c>
    </row>
    <row r="978" spans="1:5" x14ac:dyDescent="0.3">
      <c r="A978">
        <v>977</v>
      </c>
      <c r="B978" s="1">
        <f t="shared" ca="1" si="60"/>
        <v>90602.540982563893</v>
      </c>
      <c r="C978" s="1">
        <f t="shared" ca="1" si="61"/>
        <v>101191.41382883501</v>
      </c>
      <c r="D978" s="1">
        <f t="shared" ca="1" si="62"/>
        <v>-10588.872846271115</v>
      </c>
      <c r="E978">
        <f t="shared" ca="1" si="63"/>
        <v>0</v>
      </c>
    </row>
    <row r="979" spans="1:5" x14ac:dyDescent="0.3">
      <c r="A979">
        <v>978</v>
      </c>
      <c r="B979" s="1">
        <f t="shared" ca="1" si="60"/>
        <v>94808.665488081257</v>
      </c>
      <c r="C979" s="1">
        <f t="shared" ca="1" si="61"/>
        <v>83097.756782201744</v>
      </c>
      <c r="D979" s="1">
        <f t="shared" ca="1" si="62"/>
        <v>11710.908705879512</v>
      </c>
      <c r="E979">
        <f t="shared" ca="1" si="63"/>
        <v>1</v>
      </c>
    </row>
    <row r="980" spans="1:5" x14ac:dyDescent="0.3">
      <c r="A980">
        <v>979</v>
      </c>
      <c r="B980" s="1">
        <f t="shared" ca="1" si="60"/>
        <v>94580.623903091866</v>
      </c>
      <c r="C980" s="1">
        <f t="shared" ca="1" si="61"/>
        <v>94144.696804685052</v>
      </c>
      <c r="D980" s="1">
        <f t="shared" ca="1" si="62"/>
        <v>435.92709840681346</v>
      </c>
      <c r="E980">
        <f t="shared" ca="1" si="63"/>
        <v>1</v>
      </c>
    </row>
    <row r="981" spans="1:5" x14ac:dyDescent="0.3">
      <c r="A981">
        <v>980</v>
      </c>
      <c r="B981" s="1">
        <f t="shared" ca="1" si="60"/>
        <v>96197.754436062489</v>
      </c>
      <c r="C981" s="1">
        <f t="shared" ca="1" si="61"/>
        <v>88192.347804151621</v>
      </c>
      <c r="D981" s="1">
        <f t="shared" ca="1" si="62"/>
        <v>8005.4066319108679</v>
      </c>
      <c r="E981">
        <f t="shared" ca="1" si="63"/>
        <v>1</v>
      </c>
    </row>
    <row r="982" spans="1:5" x14ac:dyDescent="0.3">
      <c r="A982">
        <v>981</v>
      </c>
      <c r="B982" s="1">
        <f t="shared" ca="1" si="60"/>
        <v>107118.91129689931</v>
      </c>
      <c r="C982" s="1">
        <f t="shared" ca="1" si="61"/>
        <v>90662.286022317072</v>
      </c>
      <c r="D982" s="1">
        <f t="shared" ca="1" si="62"/>
        <v>16456.625274582242</v>
      </c>
      <c r="E982">
        <f t="shared" ca="1" si="63"/>
        <v>1</v>
      </c>
    </row>
    <row r="983" spans="1:5" x14ac:dyDescent="0.3">
      <c r="A983">
        <v>982</v>
      </c>
      <c r="B983" s="1">
        <f t="shared" ca="1" si="60"/>
        <v>101429.64948927691</v>
      </c>
      <c r="C983" s="1">
        <f t="shared" ca="1" si="61"/>
        <v>109314.68911534033</v>
      </c>
      <c r="D983" s="1">
        <f t="shared" ca="1" si="62"/>
        <v>-7885.0396260634152</v>
      </c>
      <c r="E983">
        <f t="shared" ca="1" si="63"/>
        <v>0</v>
      </c>
    </row>
    <row r="984" spans="1:5" x14ac:dyDescent="0.3">
      <c r="A984">
        <v>983</v>
      </c>
      <c r="B984" s="1">
        <f t="shared" ca="1" si="60"/>
        <v>92342.459283612348</v>
      </c>
      <c r="C984" s="1">
        <f t="shared" ca="1" si="61"/>
        <v>101362.58869762007</v>
      </c>
      <c r="D984" s="1">
        <f t="shared" ca="1" si="62"/>
        <v>-9020.1294140077225</v>
      </c>
      <c r="E984">
        <f t="shared" ca="1" si="63"/>
        <v>0</v>
      </c>
    </row>
    <row r="985" spans="1:5" x14ac:dyDescent="0.3">
      <c r="A985">
        <v>984</v>
      </c>
      <c r="B985" s="1">
        <f t="shared" ca="1" si="60"/>
        <v>107097.39574655953</v>
      </c>
      <c r="C985" s="1">
        <f t="shared" ca="1" si="61"/>
        <v>106129.74495450899</v>
      </c>
      <c r="D985" s="1">
        <f t="shared" ca="1" si="62"/>
        <v>967.65079205053917</v>
      </c>
      <c r="E985">
        <f t="shared" ca="1" si="63"/>
        <v>1</v>
      </c>
    </row>
    <row r="986" spans="1:5" x14ac:dyDescent="0.3">
      <c r="A986">
        <v>985</v>
      </c>
      <c r="B986" s="1">
        <f t="shared" ca="1" si="60"/>
        <v>100068.63289309391</v>
      </c>
      <c r="C986" s="1">
        <f t="shared" ca="1" si="61"/>
        <v>86757.257811917603</v>
      </c>
      <c r="D986" s="1">
        <f t="shared" ca="1" si="62"/>
        <v>13311.375081176302</v>
      </c>
      <c r="E986">
        <f t="shared" ca="1" si="63"/>
        <v>1</v>
      </c>
    </row>
    <row r="987" spans="1:5" x14ac:dyDescent="0.3">
      <c r="A987">
        <v>986</v>
      </c>
      <c r="B987" s="1">
        <f t="shared" ca="1" si="60"/>
        <v>86705.846013854971</v>
      </c>
      <c r="C987" s="1">
        <f t="shared" ca="1" si="61"/>
        <v>81161.222051579301</v>
      </c>
      <c r="D987" s="1">
        <f t="shared" ca="1" si="62"/>
        <v>5544.6239622756693</v>
      </c>
      <c r="E987">
        <f t="shared" ca="1" si="63"/>
        <v>1</v>
      </c>
    </row>
    <row r="988" spans="1:5" x14ac:dyDescent="0.3">
      <c r="A988">
        <v>987</v>
      </c>
      <c r="B988" s="1">
        <f t="shared" ca="1" si="60"/>
        <v>102644.90974978084</v>
      </c>
      <c r="C988" s="1">
        <f t="shared" ca="1" si="61"/>
        <v>90805.662824837927</v>
      </c>
      <c r="D988" s="1">
        <f t="shared" ca="1" si="62"/>
        <v>11839.246924942912</v>
      </c>
      <c r="E988">
        <f t="shared" ca="1" si="63"/>
        <v>1</v>
      </c>
    </row>
    <row r="989" spans="1:5" x14ac:dyDescent="0.3">
      <c r="A989">
        <v>988</v>
      </c>
      <c r="B989" s="1">
        <f t="shared" ca="1" si="60"/>
        <v>88845.443959717057</v>
      </c>
      <c r="C989" s="1">
        <f t="shared" ca="1" si="61"/>
        <v>84650.08428699174</v>
      </c>
      <c r="D989" s="1">
        <f t="shared" ca="1" si="62"/>
        <v>4195.3596727253171</v>
      </c>
      <c r="E989">
        <f t="shared" ca="1" si="63"/>
        <v>1</v>
      </c>
    </row>
    <row r="990" spans="1:5" x14ac:dyDescent="0.3">
      <c r="A990">
        <v>989</v>
      </c>
      <c r="B990" s="1">
        <f t="shared" ca="1" si="60"/>
        <v>100283.81279777984</v>
      </c>
      <c r="C990" s="1">
        <f t="shared" ca="1" si="61"/>
        <v>82072.6149847255</v>
      </c>
      <c r="D990" s="1">
        <f t="shared" ca="1" si="62"/>
        <v>18211.197813054343</v>
      </c>
      <c r="E990">
        <f t="shared" ca="1" si="63"/>
        <v>1</v>
      </c>
    </row>
    <row r="991" spans="1:5" x14ac:dyDescent="0.3">
      <c r="A991">
        <v>990</v>
      </c>
      <c r="B991" s="1">
        <f t="shared" ca="1" si="60"/>
        <v>94800.335057088247</v>
      </c>
      <c r="C991" s="1">
        <f t="shared" ca="1" si="61"/>
        <v>92333.577976715984</v>
      </c>
      <c r="D991" s="1">
        <f t="shared" ca="1" si="62"/>
        <v>2466.7570803722629</v>
      </c>
      <c r="E991">
        <f t="shared" ca="1" si="63"/>
        <v>1</v>
      </c>
    </row>
    <row r="992" spans="1:5" x14ac:dyDescent="0.3">
      <c r="A992">
        <v>991</v>
      </c>
      <c r="B992" s="1">
        <f t="shared" ca="1" si="60"/>
        <v>99279.445694265305</v>
      </c>
      <c r="C992" s="1">
        <f t="shared" ca="1" si="61"/>
        <v>106997.87442658626</v>
      </c>
      <c r="D992" s="1">
        <f t="shared" ca="1" si="62"/>
        <v>-7718.4287323209574</v>
      </c>
      <c r="E992">
        <f t="shared" ca="1" si="63"/>
        <v>0</v>
      </c>
    </row>
    <row r="993" spans="1:5" x14ac:dyDescent="0.3">
      <c r="A993">
        <v>992</v>
      </c>
      <c r="B993" s="1">
        <f t="shared" ca="1" si="60"/>
        <v>104439.69266115072</v>
      </c>
      <c r="C993" s="1">
        <f t="shared" ca="1" si="61"/>
        <v>107892.3306754716</v>
      </c>
      <c r="D993" s="1">
        <f t="shared" ca="1" si="62"/>
        <v>-3452.6380143208808</v>
      </c>
      <c r="E993">
        <f t="shared" ca="1" si="63"/>
        <v>0</v>
      </c>
    </row>
    <row r="994" spans="1:5" x14ac:dyDescent="0.3">
      <c r="A994">
        <v>993</v>
      </c>
      <c r="B994" s="1">
        <f t="shared" ca="1" si="60"/>
        <v>96217.409995542461</v>
      </c>
      <c r="C994" s="1">
        <f t="shared" ca="1" si="61"/>
        <v>86887.310438315224</v>
      </c>
      <c r="D994" s="1">
        <f t="shared" ca="1" si="62"/>
        <v>9330.0995572272368</v>
      </c>
      <c r="E994">
        <f t="shared" ca="1" si="63"/>
        <v>1</v>
      </c>
    </row>
    <row r="995" spans="1:5" x14ac:dyDescent="0.3">
      <c r="A995">
        <v>994</v>
      </c>
      <c r="B995" s="1">
        <f t="shared" ca="1" si="60"/>
        <v>104836.50706027671</v>
      </c>
      <c r="C995" s="1">
        <f t="shared" ca="1" si="61"/>
        <v>91473.303972447218</v>
      </c>
      <c r="D995" s="1">
        <f t="shared" ca="1" si="62"/>
        <v>13363.20308782949</v>
      </c>
      <c r="E995">
        <f t="shared" ca="1" si="63"/>
        <v>1</v>
      </c>
    </row>
    <row r="996" spans="1:5" x14ac:dyDescent="0.3">
      <c r="A996">
        <v>995</v>
      </c>
      <c r="B996" s="1">
        <f t="shared" ca="1" si="60"/>
        <v>88201.670329357032</v>
      </c>
      <c r="C996" s="1">
        <f t="shared" ca="1" si="61"/>
        <v>82688.493331645586</v>
      </c>
      <c r="D996" s="1">
        <f t="shared" ca="1" si="62"/>
        <v>5513.1769977114454</v>
      </c>
      <c r="E996">
        <f t="shared" ca="1" si="63"/>
        <v>1</v>
      </c>
    </row>
    <row r="997" spans="1:5" x14ac:dyDescent="0.3">
      <c r="A997">
        <v>996</v>
      </c>
      <c r="B997" s="1">
        <f t="shared" ca="1" si="60"/>
        <v>97834.759759539564</v>
      </c>
      <c r="C997" s="1">
        <f t="shared" ca="1" si="61"/>
        <v>100098.50589245891</v>
      </c>
      <c r="D997" s="1">
        <f t="shared" ca="1" si="62"/>
        <v>-2263.7461329193466</v>
      </c>
      <c r="E997">
        <f t="shared" ca="1" si="63"/>
        <v>0</v>
      </c>
    </row>
    <row r="998" spans="1:5" x14ac:dyDescent="0.3">
      <c r="A998">
        <v>997</v>
      </c>
      <c r="B998" s="1">
        <f t="shared" ca="1" si="60"/>
        <v>107248.94265911616</v>
      </c>
      <c r="C998" s="1">
        <f t="shared" ca="1" si="61"/>
        <v>90426.928783227777</v>
      </c>
      <c r="D998" s="1">
        <f t="shared" ca="1" si="62"/>
        <v>16822.013875888384</v>
      </c>
      <c r="E998">
        <f t="shared" ca="1" si="63"/>
        <v>1</v>
      </c>
    </row>
    <row r="999" spans="1:5" x14ac:dyDescent="0.3">
      <c r="A999">
        <v>998</v>
      </c>
      <c r="B999" s="1">
        <f t="shared" ca="1" si="60"/>
        <v>105143.27589968254</v>
      </c>
      <c r="C999" s="1">
        <f t="shared" ca="1" si="61"/>
        <v>84842.46109918502</v>
      </c>
      <c r="D999" s="1">
        <f t="shared" ca="1" si="62"/>
        <v>20300.814800497523</v>
      </c>
      <c r="E999">
        <f t="shared" ca="1" si="63"/>
        <v>1</v>
      </c>
    </row>
    <row r="1000" spans="1:5" x14ac:dyDescent="0.3">
      <c r="A1000">
        <v>999</v>
      </c>
      <c r="B1000" s="1">
        <f t="shared" ca="1" si="60"/>
        <v>105389.84819432016</v>
      </c>
      <c r="C1000" s="1">
        <f t="shared" ca="1" si="61"/>
        <v>92877.23042192412</v>
      </c>
      <c r="D1000" s="1">
        <f t="shared" ca="1" si="62"/>
        <v>12512.617772396043</v>
      </c>
      <c r="E1000">
        <f t="shared" ca="1" si="63"/>
        <v>1</v>
      </c>
    </row>
    <row r="1001" spans="1:5" x14ac:dyDescent="0.3">
      <c r="A1001">
        <v>1000</v>
      </c>
      <c r="B1001" s="1">
        <f t="shared" ca="1" si="60"/>
        <v>100838.87165737507</v>
      </c>
      <c r="C1001" s="1">
        <f t="shared" ca="1" si="61"/>
        <v>98499.785518131277</v>
      </c>
      <c r="D1001" s="1">
        <f t="shared" ca="1" si="62"/>
        <v>2339.0861392437946</v>
      </c>
      <c r="E1001">
        <f t="shared" ca="1" si="63"/>
        <v>1</v>
      </c>
    </row>
    <row r="1002" spans="1:5" x14ac:dyDescent="0.3">
      <c r="A1002">
        <v>1001</v>
      </c>
      <c r="B1002" s="1">
        <f t="shared" ca="1" si="60"/>
        <v>87910.814129970473</v>
      </c>
      <c r="C1002" s="1">
        <f t="shared" ca="1" si="61"/>
        <v>107062.65848877262</v>
      </c>
      <c r="D1002" s="1">
        <f t="shared" ca="1" si="62"/>
        <v>-19151.844358802147</v>
      </c>
      <c r="E1002">
        <f t="shared" ca="1" si="63"/>
        <v>0</v>
      </c>
    </row>
    <row r="1003" spans="1:5" x14ac:dyDescent="0.3">
      <c r="A1003">
        <v>1002</v>
      </c>
      <c r="B1003" s="1">
        <f t="shared" ca="1" si="60"/>
        <v>95199.625962523234</v>
      </c>
      <c r="C1003" s="1">
        <f t="shared" ca="1" si="61"/>
        <v>108888.52560857471</v>
      </c>
      <c r="D1003" s="1">
        <f t="shared" ca="1" si="62"/>
        <v>-13688.899646051475</v>
      </c>
      <c r="E1003">
        <f t="shared" ca="1" si="63"/>
        <v>0</v>
      </c>
    </row>
    <row r="1004" spans="1:5" x14ac:dyDescent="0.3">
      <c r="A1004">
        <v>1003</v>
      </c>
      <c r="B1004" s="1">
        <f t="shared" ca="1" si="60"/>
        <v>94144.49764943913</v>
      </c>
      <c r="C1004" s="1">
        <f t="shared" ca="1" si="61"/>
        <v>87219.708165335731</v>
      </c>
      <c r="D1004" s="1">
        <f t="shared" ca="1" si="62"/>
        <v>6924.7894841033994</v>
      </c>
      <c r="E1004">
        <f t="shared" ca="1" si="63"/>
        <v>1</v>
      </c>
    </row>
    <row r="1005" spans="1:5" x14ac:dyDescent="0.3">
      <c r="A1005">
        <v>1004</v>
      </c>
      <c r="B1005" s="1">
        <f t="shared" ca="1" si="60"/>
        <v>102253.08326411668</v>
      </c>
      <c r="C1005" s="1">
        <f t="shared" ca="1" si="61"/>
        <v>86529.752466614504</v>
      </c>
      <c r="D1005" s="1">
        <f t="shared" ca="1" si="62"/>
        <v>15723.330797502174</v>
      </c>
      <c r="E1005">
        <f t="shared" ca="1" si="63"/>
        <v>1</v>
      </c>
    </row>
    <row r="1006" spans="1:5" x14ac:dyDescent="0.3">
      <c r="A1006">
        <v>1005</v>
      </c>
      <c r="B1006" s="1">
        <f t="shared" ca="1" si="60"/>
        <v>90397.555915526056</v>
      </c>
      <c r="C1006" s="1">
        <f t="shared" ca="1" si="61"/>
        <v>84744.434181061952</v>
      </c>
      <c r="D1006" s="1">
        <f t="shared" ca="1" si="62"/>
        <v>5653.1217344641045</v>
      </c>
      <c r="E1006">
        <f t="shared" ca="1" si="63"/>
        <v>1</v>
      </c>
    </row>
    <row r="1007" spans="1:5" x14ac:dyDescent="0.3">
      <c r="A1007">
        <v>1006</v>
      </c>
      <c r="B1007" s="1">
        <f t="shared" ca="1" si="60"/>
        <v>94747.297049591798</v>
      </c>
      <c r="C1007" s="1">
        <f t="shared" ca="1" si="61"/>
        <v>88181.246108393578</v>
      </c>
      <c r="D1007" s="1">
        <f t="shared" ca="1" si="62"/>
        <v>6566.0509411982202</v>
      </c>
      <c r="E1007">
        <f t="shared" ca="1" si="63"/>
        <v>1</v>
      </c>
    </row>
    <row r="1008" spans="1:5" x14ac:dyDescent="0.3">
      <c r="A1008">
        <v>1007</v>
      </c>
      <c r="B1008" s="1">
        <f t="shared" ca="1" si="60"/>
        <v>91733.381580690271</v>
      </c>
      <c r="C1008" s="1">
        <f t="shared" ca="1" si="61"/>
        <v>108546.66427634897</v>
      </c>
      <c r="D1008" s="1">
        <f t="shared" ca="1" si="62"/>
        <v>-16813.282695658694</v>
      </c>
      <c r="E1008">
        <f t="shared" ca="1" si="63"/>
        <v>0</v>
      </c>
    </row>
    <row r="1009" spans="1:5" x14ac:dyDescent="0.3">
      <c r="A1009">
        <v>1008</v>
      </c>
      <c r="B1009" s="1">
        <f t="shared" ca="1" si="60"/>
        <v>88466.455663249755</v>
      </c>
      <c r="C1009" s="1">
        <f t="shared" ca="1" si="61"/>
        <v>95552.338427392751</v>
      </c>
      <c r="D1009" s="1">
        <f t="shared" ca="1" si="62"/>
        <v>-7085.8827641429962</v>
      </c>
      <c r="E1009">
        <f t="shared" ca="1" si="63"/>
        <v>0</v>
      </c>
    </row>
    <row r="1010" spans="1:5" x14ac:dyDescent="0.3">
      <c r="A1010">
        <v>1009</v>
      </c>
      <c r="B1010" s="1">
        <f t="shared" ca="1" si="60"/>
        <v>102427.08413149162</v>
      </c>
      <c r="C1010" s="1">
        <f t="shared" ca="1" si="61"/>
        <v>96345.536145938429</v>
      </c>
      <c r="D1010" s="1">
        <f t="shared" ca="1" si="62"/>
        <v>6081.5479855531885</v>
      </c>
      <c r="E1010">
        <f t="shared" ca="1" si="63"/>
        <v>1</v>
      </c>
    </row>
    <row r="1011" spans="1:5" x14ac:dyDescent="0.3">
      <c r="A1011">
        <v>1010</v>
      </c>
      <c r="B1011" s="1">
        <f t="shared" ca="1" si="60"/>
        <v>95001.402773815891</v>
      </c>
      <c r="C1011" s="1">
        <f t="shared" ca="1" si="61"/>
        <v>97878.62529332361</v>
      </c>
      <c r="D1011" s="1">
        <f t="shared" ca="1" si="62"/>
        <v>-2877.222519507719</v>
      </c>
      <c r="E1011">
        <f t="shared" ca="1" si="63"/>
        <v>0</v>
      </c>
    </row>
    <row r="1012" spans="1:5" x14ac:dyDescent="0.3">
      <c r="A1012">
        <v>1011</v>
      </c>
      <c r="B1012" s="1">
        <f t="shared" ca="1" si="60"/>
        <v>103738.7156579983</v>
      </c>
      <c r="C1012" s="1">
        <f t="shared" ca="1" si="61"/>
        <v>83900.147928392369</v>
      </c>
      <c r="D1012" s="1">
        <f t="shared" ca="1" si="62"/>
        <v>19838.567729605929</v>
      </c>
      <c r="E1012">
        <f t="shared" ca="1" si="63"/>
        <v>1</v>
      </c>
    </row>
    <row r="1013" spans="1:5" x14ac:dyDescent="0.3">
      <c r="A1013">
        <v>1012</v>
      </c>
      <c r="B1013" s="1">
        <f t="shared" ca="1" si="60"/>
        <v>87205.256100637736</v>
      </c>
      <c r="C1013" s="1">
        <f t="shared" ca="1" si="61"/>
        <v>94587.748104293627</v>
      </c>
      <c r="D1013" s="1">
        <f t="shared" ca="1" si="62"/>
        <v>-7382.4920036558906</v>
      </c>
      <c r="E1013">
        <f t="shared" ca="1" si="63"/>
        <v>0</v>
      </c>
    </row>
    <row r="1014" spans="1:5" x14ac:dyDescent="0.3">
      <c r="A1014">
        <v>1013</v>
      </c>
      <c r="B1014" s="1">
        <f t="shared" ca="1" si="60"/>
        <v>103050.0247784625</v>
      </c>
      <c r="C1014" s="1">
        <f t="shared" ca="1" si="61"/>
        <v>80238.024302374906</v>
      </c>
      <c r="D1014" s="1">
        <f t="shared" ca="1" si="62"/>
        <v>22812.000476087589</v>
      </c>
      <c r="E1014">
        <f t="shared" ca="1" si="63"/>
        <v>1</v>
      </c>
    </row>
    <row r="1015" spans="1:5" x14ac:dyDescent="0.3">
      <c r="A1015">
        <v>1014</v>
      </c>
      <c r="B1015" s="1">
        <f t="shared" ca="1" si="60"/>
        <v>96399.566291309791</v>
      </c>
      <c r="C1015" s="1">
        <f t="shared" ca="1" si="61"/>
        <v>103080.84330215573</v>
      </c>
      <c r="D1015" s="1">
        <f t="shared" ca="1" si="62"/>
        <v>-6681.2770108459372</v>
      </c>
      <c r="E1015">
        <f t="shared" ca="1" si="63"/>
        <v>0</v>
      </c>
    </row>
    <row r="1016" spans="1:5" x14ac:dyDescent="0.3">
      <c r="A1016">
        <v>1015</v>
      </c>
      <c r="B1016" s="1">
        <f t="shared" ca="1" si="60"/>
        <v>100430.91922505514</v>
      </c>
      <c r="C1016" s="1">
        <f t="shared" ca="1" si="61"/>
        <v>95268.879110610258</v>
      </c>
      <c r="D1016" s="1">
        <f t="shared" ca="1" si="62"/>
        <v>5162.0401144448842</v>
      </c>
      <c r="E1016">
        <f t="shared" ca="1" si="63"/>
        <v>1</v>
      </c>
    </row>
    <row r="1017" spans="1:5" x14ac:dyDescent="0.3">
      <c r="A1017">
        <v>1016</v>
      </c>
      <c r="B1017" s="1">
        <f t="shared" ca="1" si="60"/>
        <v>99365.573110265424</v>
      </c>
      <c r="C1017" s="1">
        <f t="shared" ca="1" si="61"/>
        <v>80737.275231411739</v>
      </c>
      <c r="D1017" s="1">
        <f t="shared" ca="1" si="62"/>
        <v>18628.297878853686</v>
      </c>
      <c r="E1017">
        <f t="shared" ca="1" si="63"/>
        <v>1</v>
      </c>
    </row>
    <row r="1018" spans="1:5" x14ac:dyDescent="0.3">
      <c r="A1018">
        <v>1017</v>
      </c>
      <c r="B1018" s="1">
        <f t="shared" ca="1" si="60"/>
        <v>86224.348075144939</v>
      </c>
      <c r="C1018" s="1">
        <f t="shared" ca="1" si="61"/>
        <v>86223.321110376783</v>
      </c>
      <c r="D1018" s="1">
        <f t="shared" ca="1" si="62"/>
        <v>1.0269647681561764</v>
      </c>
      <c r="E1018">
        <f t="shared" ca="1" si="63"/>
        <v>1</v>
      </c>
    </row>
    <row r="1019" spans="1:5" x14ac:dyDescent="0.3">
      <c r="A1019">
        <v>1018</v>
      </c>
      <c r="B1019" s="1">
        <f t="shared" ca="1" si="60"/>
        <v>100075.48869643232</v>
      </c>
      <c r="C1019" s="1">
        <f t="shared" ca="1" si="61"/>
        <v>105863.44123050199</v>
      </c>
      <c r="D1019" s="1">
        <f t="shared" ca="1" si="62"/>
        <v>-5787.9525340696709</v>
      </c>
      <c r="E1019">
        <f t="shared" ca="1" si="63"/>
        <v>0</v>
      </c>
    </row>
    <row r="1020" spans="1:5" x14ac:dyDescent="0.3">
      <c r="A1020">
        <v>1019</v>
      </c>
      <c r="B1020" s="1">
        <f t="shared" ca="1" si="60"/>
        <v>107203.1385860156</v>
      </c>
      <c r="C1020" s="1">
        <f t="shared" ca="1" si="61"/>
        <v>101837.25559797778</v>
      </c>
      <c r="D1020" s="1">
        <f t="shared" ca="1" si="62"/>
        <v>5365.882988037818</v>
      </c>
      <c r="E1020">
        <f t="shared" ca="1" si="63"/>
        <v>1</v>
      </c>
    </row>
    <row r="1021" spans="1:5" x14ac:dyDescent="0.3">
      <c r="A1021">
        <v>1020</v>
      </c>
      <c r="B1021" s="1">
        <f t="shared" ca="1" si="60"/>
        <v>95514.388974979622</v>
      </c>
      <c r="C1021" s="1">
        <f t="shared" ca="1" si="61"/>
        <v>109823.1474309839</v>
      </c>
      <c r="D1021" s="1">
        <f t="shared" ca="1" si="62"/>
        <v>-14308.758456004274</v>
      </c>
      <c r="E1021">
        <f t="shared" ca="1" si="63"/>
        <v>0</v>
      </c>
    </row>
    <row r="1022" spans="1:5" x14ac:dyDescent="0.3">
      <c r="A1022">
        <v>1021</v>
      </c>
      <c r="B1022" s="1">
        <f t="shared" ca="1" si="60"/>
        <v>89030.559453180234</v>
      </c>
      <c r="C1022" s="1">
        <f t="shared" ca="1" si="61"/>
        <v>95790.543121500479</v>
      </c>
      <c r="D1022" s="1">
        <f t="shared" ca="1" si="62"/>
        <v>-6759.9836683202448</v>
      </c>
      <c r="E1022">
        <f t="shared" ca="1" si="63"/>
        <v>0</v>
      </c>
    </row>
    <row r="1023" spans="1:5" x14ac:dyDescent="0.3">
      <c r="A1023">
        <v>1022</v>
      </c>
      <c r="B1023" s="1">
        <f t="shared" ca="1" si="60"/>
        <v>102228.03838086806</v>
      </c>
      <c r="C1023" s="1">
        <f t="shared" ca="1" si="61"/>
        <v>94908.618226598614</v>
      </c>
      <c r="D1023" s="1">
        <f t="shared" ca="1" si="62"/>
        <v>7319.42015426945</v>
      </c>
      <c r="E1023">
        <f t="shared" ca="1" si="63"/>
        <v>1</v>
      </c>
    </row>
    <row r="1024" spans="1:5" x14ac:dyDescent="0.3">
      <c r="A1024">
        <v>1023</v>
      </c>
      <c r="B1024" s="1">
        <f t="shared" ca="1" si="60"/>
        <v>91858.930615750811</v>
      </c>
      <c r="C1024" s="1">
        <f t="shared" ca="1" si="61"/>
        <v>98077.629119416262</v>
      </c>
      <c r="D1024" s="1">
        <f t="shared" ca="1" si="62"/>
        <v>-6218.6985036654514</v>
      </c>
      <c r="E1024">
        <f t="shared" ca="1" si="63"/>
        <v>0</v>
      </c>
    </row>
    <row r="1025" spans="1:5" x14ac:dyDescent="0.3">
      <c r="A1025">
        <v>1024</v>
      </c>
      <c r="B1025" s="1">
        <f t="shared" ca="1" si="60"/>
        <v>86481.964228384488</v>
      </c>
      <c r="C1025" s="1">
        <f t="shared" ca="1" si="61"/>
        <v>80529.461788123808</v>
      </c>
      <c r="D1025" s="1">
        <f t="shared" ca="1" si="62"/>
        <v>5952.5024402606796</v>
      </c>
      <c r="E1025">
        <f t="shared" ca="1" si="63"/>
        <v>1</v>
      </c>
    </row>
    <row r="1026" spans="1:5" x14ac:dyDescent="0.3">
      <c r="A1026">
        <v>1025</v>
      </c>
      <c r="B1026" s="1">
        <f t="shared" ca="1" si="60"/>
        <v>87871.666368743026</v>
      </c>
      <c r="C1026" s="1">
        <f t="shared" ca="1" si="61"/>
        <v>97509.10083424332</v>
      </c>
      <c r="D1026" s="1">
        <f t="shared" ca="1" si="62"/>
        <v>-9637.4344655002933</v>
      </c>
      <c r="E1026">
        <f t="shared" ca="1" si="63"/>
        <v>0</v>
      </c>
    </row>
    <row r="1027" spans="1:5" x14ac:dyDescent="0.3">
      <c r="A1027">
        <v>1026</v>
      </c>
      <c r="B1027" s="1">
        <f t="shared" ref="B1027:B1090" ca="1" si="64">(400+RAND()*100)*215</f>
        <v>98832.539839454752</v>
      </c>
      <c r="C1027" s="1">
        <f t="shared" ref="C1027:C1090" ca="1" si="65">(80000+RAND()*30000)</f>
        <v>86855.260781067904</v>
      </c>
      <c r="D1027" s="1">
        <f t="shared" ref="D1027:D1090" ca="1" si="66">B1027-C1027</f>
        <v>11977.279058386848</v>
      </c>
      <c r="E1027">
        <f t="shared" ref="E1027:E1090" ca="1" si="67">IF(D1027&gt;0,1,0)</f>
        <v>1</v>
      </c>
    </row>
    <row r="1028" spans="1:5" x14ac:dyDescent="0.3">
      <c r="A1028">
        <v>1027</v>
      </c>
      <c r="B1028" s="1">
        <f t="shared" ca="1" si="64"/>
        <v>88547.798251533823</v>
      </c>
      <c r="C1028" s="1">
        <f t="shared" ca="1" si="65"/>
        <v>81658.489917382278</v>
      </c>
      <c r="D1028" s="1">
        <f t="shared" ca="1" si="66"/>
        <v>6889.3083341515448</v>
      </c>
      <c r="E1028">
        <f t="shared" ca="1" si="67"/>
        <v>1</v>
      </c>
    </row>
    <row r="1029" spans="1:5" x14ac:dyDescent="0.3">
      <c r="A1029">
        <v>1028</v>
      </c>
      <c r="B1029" s="1">
        <f t="shared" ca="1" si="64"/>
        <v>97907.762370086974</v>
      </c>
      <c r="C1029" s="1">
        <f t="shared" ca="1" si="65"/>
        <v>94684.964450286177</v>
      </c>
      <c r="D1029" s="1">
        <f t="shared" ca="1" si="66"/>
        <v>3222.7979198007961</v>
      </c>
      <c r="E1029">
        <f t="shared" ca="1" si="67"/>
        <v>1</v>
      </c>
    </row>
    <row r="1030" spans="1:5" x14ac:dyDescent="0.3">
      <c r="A1030">
        <v>1029</v>
      </c>
      <c r="B1030" s="1">
        <f t="shared" ca="1" si="64"/>
        <v>101871.89125903408</v>
      </c>
      <c r="C1030" s="1">
        <f t="shared" ca="1" si="65"/>
        <v>109241.98754722338</v>
      </c>
      <c r="D1030" s="1">
        <f t="shared" ca="1" si="66"/>
        <v>-7370.0962881893065</v>
      </c>
      <c r="E1030">
        <f t="shared" ca="1" si="67"/>
        <v>0</v>
      </c>
    </row>
    <row r="1031" spans="1:5" x14ac:dyDescent="0.3">
      <c r="A1031">
        <v>1030</v>
      </c>
      <c r="B1031" s="1">
        <f t="shared" ca="1" si="64"/>
        <v>103239.17245695987</v>
      </c>
      <c r="C1031" s="1">
        <f t="shared" ca="1" si="65"/>
        <v>93970.546515552021</v>
      </c>
      <c r="D1031" s="1">
        <f t="shared" ca="1" si="66"/>
        <v>9268.6259414078522</v>
      </c>
      <c r="E1031">
        <f t="shared" ca="1" si="67"/>
        <v>1</v>
      </c>
    </row>
    <row r="1032" spans="1:5" x14ac:dyDescent="0.3">
      <c r="A1032">
        <v>1031</v>
      </c>
      <c r="B1032" s="1">
        <f t="shared" ca="1" si="64"/>
        <v>103394.85542531371</v>
      </c>
      <c r="C1032" s="1">
        <f t="shared" ca="1" si="65"/>
        <v>82213.539731978948</v>
      </c>
      <c r="D1032" s="1">
        <f t="shared" ca="1" si="66"/>
        <v>21181.315693334764</v>
      </c>
      <c r="E1032">
        <f t="shared" ca="1" si="67"/>
        <v>1</v>
      </c>
    </row>
    <row r="1033" spans="1:5" x14ac:dyDescent="0.3">
      <c r="A1033">
        <v>1032</v>
      </c>
      <c r="B1033" s="1">
        <f t="shared" ca="1" si="64"/>
        <v>98120.101768322755</v>
      </c>
      <c r="C1033" s="1">
        <f t="shared" ca="1" si="65"/>
        <v>82681.604587619702</v>
      </c>
      <c r="D1033" s="1">
        <f t="shared" ca="1" si="66"/>
        <v>15438.497180703052</v>
      </c>
      <c r="E1033">
        <f t="shared" ca="1" si="67"/>
        <v>1</v>
      </c>
    </row>
    <row r="1034" spans="1:5" x14ac:dyDescent="0.3">
      <c r="A1034">
        <v>1033</v>
      </c>
      <c r="B1034" s="1">
        <f t="shared" ca="1" si="64"/>
        <v>87208.856951372785</v>
      </c>
      <c r="C1034" s="1">
        <f t="shared" ca="1" si="65"/>
        <v>106642.23019462278</v>
      </c>
      <c r="D1034" s="1">
        <f t="shared" ca="1" si="66"/>
        <v>-19433.373243249996</v>
      </c>
      <c r="E1034">
        <f t="shared" ca="1" si="67"/>
        <v>0</v>
      </c>
    </row>
    <row r="1035" spans="1:5" x14ac:dyDescent="0.3">
      <c r="A1035">
        <v>1034</v>
      </c>
      <c r="B1035" s="1">
        <f t="shared" ca="1" si="64"/>
        <v>96744.002526174765</v>
      </c>
      <c r="C1035" s="1">
        <f t="shared" ca="1" si="65"/>
        <v>90202.211822305835</v>
      </c>
      <c r="D1035" s="1">
        <f t="shared" ca="1" si="66"/>
        <v>6541.79070386893</v>
      </c>
      <c r="E1035">
        <f t="shared" ca="1" si="67"/>
        <v>1</v>
      </c>
    </row>
    <row r="1036" spans="1:5" x14ac:dyDescent="0.3">
      <c r="A1036">
        <v>1035</v>
      </c>
      <c r="B1036" s="1">
        <f t="shared" ca="1" si="64"/>
        <v>90743.52941979724</v>
      </c>
      <c r="C1036" s="1">
        <f t="shared" ca="1" si="65"/>
        <v>86437.603702234032</v>
      </c>
      <c r="D1036" s="1">
        <f t="shared" ca="1" si="66"/>
        <v>4305.9257175632083</v>
      </c>
      <c r="E1036">
        <f t="shared" ca="1" si="67"/>
        <v>1</v>
      </c>
    </row>
    <row r="1037" spans="1:5" x14ac:dyDescent="0.3">
      <c r="A1037">
        <v>1036</v>
      </c>
      <c r="B1037" s="1">
        <f t="shared" ca="1" si="64"/>
        <v>93973.786743613629</v>
      </c>
      <c r="C1037" s="1">
        <f t="shared" ca="1" si="65"/>
        <v>81661.931691229154</v>
      </c>
      <c r="D1037" s="1">
        <f t="shared" ca="1" si="66"/>
        <v>12311.855052384475</v>
      </c>
      <c r="E1037">
        <f t="shared" ca="1" si="67"/>
        <v>1</v>
      </c>
    </row>
    <row r="1038" spans="1:5" x14ac:dyDescent="0.3">
      <c r="A1038">
        <v>1037</v>
      </c>
      <c r="B1038" s="1">
        <f t="shared" ca="1" si="64"/>
        <v>103670.6988694629</v>
      </c>
      <c r="C1038" s="1">
        <f t="shared" ca="1" si="65"/>
        <v>84187.543699680085</v>
      </c>
      <c r="D1038" s="1">
        <f t="shared" ca="1" si="66"/>
        <v>19483.155169782811</v>
      </c>
      <c r="E1038">
        <f t="shared" ca="1" si="67"/>
        <v>1</v>
      </c>
    </row>
    <row r="1039" spans="1:5" x14ac:dyDescent="0.3">
      <c r="A1039">
        <v>1038</v>
      </c>
      <c r="B1039" s="1">
        <f t="shared" ca="1" si="64"/>
        <v>100268.54229462703</v>
      </c>
      <c r="C1039" s="1">
        <f t="shared" ca="1" si="65"/>
        <v>86897.772293465445</v>
      </c>
      <c r="D1039" s="1">
        <f t="shared" ca="1" si="66"/>
        <v>13370.770001161582</v>
      </c>
      <c r="E1039">
        <f t="shared" ca="1" si="67"/>
        <v>1</v>
      </c>
    </row>
    <row r="1040" spans="1:5" x14ac:dyDescent="0.3">
      <c r="A1040">
        <v>1039</v>
      </c>
      <c r="B1040" s="1">
        <f t="shared" ca="1" si="64"/>
        <v>93828.324840110057</v>
      </c>
      <c r="C1040" s="1">
        <f t="shared" ca="1" si="65"/>
        <v>84949.666103887168</v>
      </c>
      <c r="D1040" s="1">
        <f t="shared" ca="1" si="66"/>
        <v>8878.6587362228893</v>
      </c>
      <c r="E1040">
        <f t="shared" ca="1" si="67"/>
        <v>1</v>
      </c>
    </row>
    <row r="1041" spans="1:5" x14ac:dyDescent="0.3">
      <c r="A1041">
        <v>1040</v>
      </c>
      <c r="B1041" s="1">
        <f t="shared" ca="1" si="64"/>
        <v>105337.6800716462</v>
      </c>
      <c r="C1041" s="1">
        <f t="shared" ca="1" si="65"/>
        <v>109204.07473546626</v>
      </c>
      <c r="D1041" s="1">
        <f t="shared" ca="1" si="66"/>
        <v>-3866.3946638200578</v>
      </c>
      <c r="E1041">
        <f t="shared" ca="1" si="67"/>
        <v>0</v>
      </c>
    </row>
    <row r="1042" spans="1:5" x14ac:dyDescent="0.3">
      <c r="A1042">
        <v>1041</v>
      </c>
      <c r="B1042" s="1">
        <f t="shared" ca="1" si="64"/>
        <v>89297.012223609112</v>
      </c>
      <c r="C1042" s="1">
        <f t="shared" ca="1" si="65"/>
        <v>85740.149338211631</v>
      </c>
      <c r="D1042" s="1">
        <f t="shared" ca="1" si="66"/>
        <v>3556.8628853974806</v>
      </c>
      <c r="E1042">
        <f t="shared" ca="1" si="67"/>
        <v>1</v>
      </c>
    </row>
    <row r="1043" spans="1:5" x14ac:dyDescent="0.3">
      <c r="A1043">
        <v>1042</v>
      </c>
      <c r="B1043" s="1">
        <f t="shared" ca="1" si="64"/>
        <v>107038.41386431236</v>
      </c>
      <c r="C1043" s="1">
        <f t="shared" ca="1" si="65"/>
        <v>85825.575098367655</v>
      </c>
      <c r="D1043" s="1">
        <f t="shared" ca="1" si="66"/>
        <v>21212.838765944703</v>
      </c>
      <c r="E1043">
        <f t="shared" ca="1" si="67"/>
        <v>1</v>
      </c>
    </row>
    <row r="1044" spans="1:5" x14ac:dyDescent="0.3">
      <c r="A1044">
        <v>1043</v>
      </c>
      <c r="B1044" s="1">
        <f t="shared" ca="1" si="64"/>
        <v>86550.341171738168</v>
      </c>
      <c r="C1044" s="1">
        <f t="shared" ca="1" si="65"/>
        <v>95265.857157649923</v>
      </c>
      <c r="D1044" s="1">
        <f t="shared" ca="1" si="66"/>
        <v>-8715.5159859117557</v>
      </c>
      <c r="E1044">
        <f t="shared" ca="1" si="67"/>
        <v>0</v>
      </c>
    </row>
    <row r="1045" spans="1:5" x14ac:dyDescent="0.3">
      <c r="A1045">
        <v>1044</v>
      </c>
      <c r="B1045" s="1">
        <f t="shared" ca="1" si="64"/>
        <v>99499.3979764674</v>
      </c>
      <c r="C1045" s="1">
        <f t="shared" ca="1" si="65"/>
        <v>96527.072439009353</v>
      </c>
      <c r="D1045" s="1">
        <f t="shared" ca="1" si="66"/>
        <v>2972.3255374580476</v>
      </c>
      <c r="E1045">
        <f t="shared" ca="1" si="67"/>
        <v>1</v>
      </c>
    </row>
    <row r="1046" spans="1:5" x14ac:dyDescent="0.3">
      <c r="A1046">
        <v>1045</v>
      </c>
      <c r="B1046" s="1">
        <f t="shared" ca="1" si="64"/>
        <v>93592.744649194428</v>
      </c>
      <c r="C1046" s="1">
        <f t="shared" ca="1" si="65"/>
        <v>108434.46046570643</v>
      </c>
      <c r="D1046" s="1">
        <f t="shared" ca="1" si="66"/>
        <v>-14841.715816512005</v>
      </c>
      <c r="E1046">
        <f t="shared" ca="1" si="67"/>
        <v>0</v>
      </c>
    </row>
    <row r="1047" spans="1:5" x14ac:dyDescent="0.3">
      <c r="A1047">
        <v>1046</v>
      </c>
      <c r="B1047" s="1">
        <f t="shared" ca="1" si="64"/>
        <v>104766.01277583133</v>
      </c>
      <c r="C1047" s="1">
        <f t="shared" ca="1" si="65"/>
        <v>97132.000056441102</v>
      </c>
      <c r="D1047" s="1">
        <f t="shared" ca="1" si="66"/>
        <v>7634.0127193902299</v>
      </c>
      <c r="E1047">
        <f t="shared" ca="1" si="67"/>
        <v>1</v>
      </c>
    </row>
    <row r="1048" spans="1:5" x14ac:dyDescent="0.3">
      <c r="A1048">
        <v>1047</v>
      </c>
      <c r="B1048" s="1">
        <f t="shared" ca="1" si="64"/>
        <v>89052.977409518004</v>
      </c>
      <c r="C1048" s="1">
        <f t="shared" ca="1" si="65"/>
        <v>101459.91764717578</v>
      </c>
      <c r="D1048" s="1">
        <f t="shared" ca="1" si="66"/>
        <v>-12406.940237657778</v>
      </c>
      <c r="E1048">
        <f t="shared" ca="1" si="67"/>
        <v>0</v>
      </c>
    </row>
    <row r="1049" spans="1:5" x14ac:dyDescent="0.3">
      <c r="A1049">
        <v>1048</v>
      </c>
      <c r="B1049" s="1">
        <f t="shared" ca="1" si="64"/>
        <v>101241.13169008416</v>
      </c>
      <c r="C1049" s="1">
        <f t="shared" ca="1" si="65"/>
        <v>88724.954968339385</v>
      </c>
      <c r="D1049" s="1">
        <f t="shared" ca="1" si="66"/>
        <v>12516.176721744778</v>
      </c>
      <c r="E1049">
        <f t="shared" ca="1" si="67"/>
        <v>1</v>
      </c>
    </row>
    <row r="1050" spans="1:5" x14ac:dyDescent="0.3">
      <c r="A1050">
        <v>1049</v>
      </c>
      <c r="B1050" s="1">
        <f t="shared" ca="1" si="64"/>
        <v>87309.536072838935</v>
      </c>
      <c r="C1050" s="1">
        <f t="shared" ca="1" si="65"/>
        <v>96017.705920008564</v>
      </c>
      <c r="D1050" s="1">
        <f t="shared" ca="1" si="66"/>
        <v>-8708.1698471696291</v>
      </c>
      <c r="E1050">
        <f t="shared" ca="1" si="67"/>
        <v>0</v>
      </c>
    </row>
    <row r="1051" spans="1:5" x14ac:dyDescent="0.3">
      <c r="A1051">
        <v>1050</v>
      </c>
      <c r="B1051" s="1">
        <f t="shared" ca="1" si="64"/>
        <v>98156.058232104377</v>
      </c>
      <c r="C1051" s="1">
        <f t="shared" ca="1" si="65"/>
        <v>83033.657564776731</v>
      </c>
      <c r="D1051" s="1">
        <f t="shared" ca="1" si="66"/>
        <v>15122.400667327645</v>
      </c>
      <c r="E1051">
        <f t="shared" ca="1" si="67"/>
        <v>1</v>
      </c>
    </row>
    <row r="1052" spans="1:5" x14ac:dyDescent="0.3">
      <c r="A1052">
        <v>1051</v>
      </c>
      <c r="B1052" s="1">
        <f t="shared" ca="1" si="64"/>
        <v>100625.18967674262</v>
      </c>
      <c r="C1052" s="1">
        <f t="shared" ca="1" si="65"/>
        <v>100355.27130268968</v>
      </c>
      <c r="D1052" s="1">
        <f t="shared" ca="1" si="66"/>
        <v>269.91837405294064</v>
      </c>
      <c r="E1052">
        <f t="shared" ca="1" si="67"/>
        <v>1</v>
      </c>
    </row>
    <row r="1053" spans="1:5" x14ac:dyDescent="0.3">
      <c r="A1053">
        <v>1052</v>
      </c>
      <c r="B1053" s="1">
        <f t="shared" ca="1" si="64"/>
        <v>94983.000580223219</v>
      </c>
      <c r="C1053" s="1">
        <f t="shared" ca="1" si="65"/>
        <v>102573.18792308723</v>
      </c>
      <c r="D1053" s="1">
        <f t="shared" ca="1" si="66"/>
        <v>-7590.1873428640101</v>
      </c>
      <c r="E1053">
        <f t="shared" ca="1" si="67"/>
        <v>0</v>
      </c>
    </row>
    <row r="1054" spans="1:5" x14ac:dyDescent="0.3">
      <c r="A1054">
        <v>1053</v>
      </c>
      <c r="B1054" s="1">
        <f t="shared" ca="1" si="64"/>
        <v>97640.321467611822</v>
      </c>
      <c r="C1054" s="1">
        <f t="shared" ca="1" si="65"/>
        <v>84940.286279354841</v>
      </c>
      <c r="D1054" s="1">
        <f t="shared" ca="1" si="66"/>
        <v>12700.035188256981</v>
      </c>
      <c r="E1054">
        <f t="shared" ca="1" si="67"/>
        <v>1</v>
      </c>
    </row>
    <row r="1055" spans="1:5" x14ac:dyDescent="0.3">
      <c r="A1055">
        <v>1054</v>
      </c>
      <c r="B1055" s="1">
        <f t="shared" ca="1" si="64"/>
        <v>105722.85844848717</v>
      </c>
      <c r="C1055" s="1">
        <f t="shared" ca="1" si="65"/>
        <v>88327.947673273433</v>
      </c>
      <c r="D1055" s="1">
        <f t="shared" ca="1" si="66"/>
        <v>17394.910775213735</v>
      </c>
      <c r="E1055">
        <f t="shared" ca="1" si="67"/>
        <v>1</v>
      </c>
    </row>
    <row r="1056" spans="1:5" x14ac:dyDescent="0.3">
      <c r="A1056">
        <v>1055</v>
      </c>
      <c r="B1056" s="1">
        <f t="shared" ca="1" si="64"/>
        <v>106042.91171862005</v>
      </c>
      <c r="C1056" s="1">
        <f t="shared" ca="1" si="65"/>
        <v>80346.405396306349</v>
      </c>
      <c r="D1056" s="1">
        <f t="shared" ca="1" si="66"/>
        <v>25696.506322313697</v>
      </c>
      <c r="E1056">
        <f t="shared" ca="1" si="67"/>
        <v>1</v>
      </c>
    </row>
    <row r="1057" spans="1:5" x14ac:dyDescent="0.3">
      <c r="A1057">
        <v>1056</v>
      </c>
      <c r="B1057" s="1">
        <f t="shared" ca="1" si="64"/>
        <v>92789.179304540987</v>
      </c>
      <c r="C1057" s="1">
        <f t="shared" ca="1" si="65"/>
        <v>84492.267364492698</v>
      </c>
      <c r="D1057" s="1">
        <f t="shared" ca="1" si="66"/>
        <v>8296.9119400482887</v>
      </c>
      <c r="E1057">
        <f t="shared" ca="1" si="67"/>
        <v>1</v>
      </c>
    </row>
    <row r="1058" spans="1:5" x14ac:dyDescent="0.3">
      <c r="A1058">
        <v>1057</v>
      </c>
      <c r="B1058" s="1">
        <f t="shared" ca="1" si="64"/>
        <v>105618.96816228148</v>
      </c>
      <c r="C1058" s="1">
        <f t="shared" ca="1" si="65"/>
        <v>102256.95836182089</v>
      </c>
      <c r="D1058" s="1">
        <f t="shared" ca="1" si="66"/>
        <v>3362.009800460597</v>
      </c>
      <c r="E1058">
        <f t="shared" ca="1" si="67"/>
        <v>1</v>
      </c>
    </row>
    <row r="1059" spans="1:5" x14ac:dyDescent="0.3">
      <c r="A1059">
        <v>1058</v>
      </c>
      <c r="B1059" s="1">
        <f t="shared" ca="1" si="64"/>
        <v>94909.751212637071</v>
      </c>
      <c r="C1059" s="1">
        <f t="shared" ca="1" si="65"/>
        <v>89298.971973312087</v>
      </c>
      <c r="D1059" s="1">
        <f t="shared" ca="1" si="66"/>
        <v>5610.7792393249838</v>
      </c>
      <c r="E1059">
        <f t="shared" ca="1" si="67"/>
        <v>1</v>
      </c>
    </row>
    <row r="1060" spans="1:5" x14ac:dyDescent="0.3">
      <c r="A1060">
        <v>1059</v>
      </c>
      <c r="B1060" s="1">
        <f t="shared" ca="1" si="64"/>
        <v>96344.20265751885</v>
      </c>
      <c r="C1060" s="1">
        <f t="shared" ca="1" si="65"/>
        <v>86545.512404171473</v>
      </c>
      <c r="D1060" s="1">
        <f t="shared" ca="1" si="66"/>
        <v>9798.6902533473767</v>
      </c>
      <c r="E1060">
        <f t="shared" ca="1" si="67"/>
        <v>1</v>
      </c>
    </row>
    <row r="1061" spans="1:5" x14ac:dyDescent="0.3">
      <c r="A1061">
        <v>1060</v>
      </c>
      <c r="B1061" s="1">
        <f t="shared" ca="1" si="64"/>
        <v>92367.653130123203</v>
      </c>
      <c r="C1061" s="1">
        <f t="shared" ca="1" si="65"/>
        <v>101232.07992687344</v>
      </c>
      <c r="D1061" s="1">
        <f t="shared" ca="1" si="66"/>
        <v>-8864.4267967502383</v>
      </c>
      <c r="E1061">
        <f t="shared" ca="1" si="67"/>
        <v>0</v>
      </c>
    </row>
    <row r="1062" spans="1:5" x14ac:dyDescent="0.3">
      <c r="A1062">
        <v>1061</v>
      </c>
      <c r="B1062" s="1">
        <f t="shared" ca="1" si="64"/>
        <v>88764.791498381863</v>
      </c>
      <c r="C1062" s="1">
        <f t="shared" ca="1" si="65"/>
        <v>80027.065265615398</v>
      </c>
      <c r="D1062" s="1">
        <f t="shared" ca="1" si="66"/>
        <v>8737.7262327664648</v>
      </c>
      <c r="E1062">
        <f t="shared" ca="1" si="67"/>
        <v>1</v>
      </c>
    </row>
    <row r="1063" spans="1:5" x14ac:dyDescent="0.3">
      <c r="A1063">
        <v>1062</v>
      </c>
      <c r="B1063" s="1">
        <f t="shared" ca="1" si="64"/>
        <v>88461.41271888731</v>
      </c>
      <c r="C1063" s="1">
        <f t="shared" ca="1" si="65"/>
        <v>94055.149278999452</v>
      </c>
      <c r="D1063" s="1">
        <f t="shared" ca="1" si="66"/>
        <v>-5593.7365601121419</v>
      </c>
      <c r="E1063">
        <f t="shared" ca="1" si="67"/>
        <v>0</v>
      </c>
    </row>
    <row r="1064" spans="1:5" x14ac:dyDescent="0.3">
      <c r="A1064">
        <v>1063</v>
      </c>
      <c r="B1064" s="1">
        <f t="shared" ca="1" si="64"/>
        <v>87942.250257777036</v>
      </c>
      <c r="C1064" s="1">
        <f t="shared" ca="1" si="65"/>
        <v>83046.221900302189</v>
      </c>
      <c r="D1064" s="1">
        <f t="shared" ca="1" si="66"/>
        <v>4896.0283574748464</v>
      </c>
      <c r="E1064">
        <f t="shared" ca="1" si="67"/>
        <v>1</v>
      </c>
    </row>
    <row r="1065" spans="1:5" x14ac:dyDescent="0.3">
      <c r="A1065">
        <v>1064</v>
      </c>
      <c r="B1065" s="1">
        <f t="shared" ca="1" si="64"/>
        <v>88246.426140188705</v>
      </c>
      <c r="C1065" s="1">
        <f t="shared" ca="1" si="65"/>
        <v>107728.66397618357</v>
      </c>
      <c r="D1065" s="1">
        <f t="shared" ca="1" si="66"/>
        <v>-19482.237835994863</v>
      </c>
      <c r="E1065">
        <f t="shared" ca="1" si="67"/>
        <v>0</v>
      </c>
    </row>
    <row r="1066" spans="1:5" x14ac:dyDescent="0.3">
      <c r="A1066">
        <v>1065</v>
      </c>
      <c r="B1066" s="1">
        <f t="shared" ca="1" si="64"/>
        <v>106483.46609227304</v>
      </c>
      <c r="C1066" s="1">
        <f t="shared" ca="1" si="65"/>
        <v>100080.06269395712</v>
      </c>
      <c r="D1066" s="1">
        <f t="shared" ca="1" si="66"/>
        <v>6403.403398315917</v>
      </c>
      <c r="E1066">
        <f t="shared" ca="1" si="67"/>
        <v>1</v>
      </c>
    </row>
    <row r="1067" spans="1:5" x14ac:dyDescent="0.3">
      <c r="A1067">
        <v>1066</v>
      </c>
      <c r="B1067" s="1">
        <f t="shared" ca="1" si="64"/>
        <v>98393.104824108319</v>
      </c>
      <c r="C1067" s="1">
        <f t="shared" ca="1" si="65"/>
        <v>95800.729122219302</v>
      </c>
      <c r="D1067" s="1">
        <f t="shared" ca="1" si="66"/>
        <v>2592.3757018890174</v>
      </c>
      <c r="E1067">
        <f t="shared" ca="1" si="67"/>
        <v>1</v>
      </c>
    </row>
    <row r="1068" spans="1:5" x14ac:dyDescent="0.3">
      <c r="A1068">
        <v>1067</v>
      </c>
      <c r="B1068" s="1">
        <f t="shared" ca="1" si="64"/>
        <v>104191.2191910723</v>
      </c>
      <c r="C1068" s="1">
        <f t="shared" ca="1" si="65"/>
        <v>87871.473578613135</v>
      </c>
      <c r="D1068" s="1">
        <f t="shared" ca="1" si="66"/>
        <v>16319.74561245917</v>
      </c>
      <c r="E1068">
        <f t="shared" ca="1" si="67"/>
        <v>1</v>
      </c>
    </row>
    <row r="1069" spans="1:5" x14ac:dyDescent="0.3">
      <c r="A1069">
        <v>1068</v>
      </c>
      <c r="B1069" s="1">
        <f t="shared" ca="1" si="64"/>
        <v>97936.577782038483</v>
      </c>
      <c r="C1069" s="1">
        <f t="shared" ca="1" si="65"/>
        <v>98049.490838889848</v>
      </c>
      <c r="D1069" s="1">
        <f t="shared" ca="1" si="66"/>
        <v>-112.91305685136467</v>
      </c>
      <c r="E1069">
        <f t="shared" ca="1" si="67"/>
        <v>0</v>
      </c>
    </row>
    <row r="1070" spans="1:5" x14ac:dyDescent="0.3">
      <c r="A1070">
        <v>1069</v>
      </c>
      <c r="B1070" s="1">
        <f t="shared" ca="1" si="64"/>
        <v>97675.041785226815</v>
      </c>
      <c r="C1070" s="1">
        <f t="shared" ca="1" si="65"/>
        <v>103286.80557710584</v>
      </c>
      <c r="D1070" s="1">
        <f t="shared" ca="1" si="66"/>
        <v>-5611.7637918790278</v>
      </c>
      <c r="E1070">
        <f t="shared" ca="1" si="67"/>
        <v>0</v>
      </c>
    </row>
    <row r="1071" spans="1:5" x14ac:dyDescent="0.3">
      <c r="A1071">
        <v>1070</v>
      </c>
      <c r="B1071" s="1">
        <f t="shared" ca="1" si="64"/>
        <v>90647.78082204939</v>
      </c>
      <c r="C1071" s="1">
        <f t="shared" ca="1" si="65"/>
        <v>82108.543136705252</v>
      </c>
      <c r="D1071" s="1">
        <f t="shared" ca="1" si="66"/>
        <v>8539.2376853441383</v>
      </c>
      <c r="E1071">
        <f t="shared" ca="1" si="67"/>
        <v>1</v>
      </c>
    </row>
    <row r="1072" spans="1:5" x14ac:dyDescent="0.3">
      <c r="A1072">
        <v>1071</v>
      </c>
      <c r="B1072" s="1">
        <f t="shared" ca="1" si="64"/>
        <v>94298.789486214911</v>
      </c>
      <c r="C1072" s="1">
        <f t="shared" ca="1" si="65"/>
        <v>89669.500094149611</v>
      </c>
      <c r="D1072" s="1">
        <f t="shared" ca="1" si="66"/>
        <v>4629.2893920653005</v>
      </c>
      <c r="E1072">
        <f t="shared" ca="1" si="67"/>
        <v>1</v>
      </c>
    </row>
    <row r="1073" spans="1:5" x14ac:dyDescent="0.3">
      <c r="A1073">
        <v>1072</v>
      </c>
      <c r="B1073" s="1">
        <f t="shared" ca="1" si="64"/>
        <v>106255.78977316478</v>
      </c>
      <c r="C1073" s="1">
        <f t="shared" ca="1" si="65"/>
        <v>82269.962658598568</v>
      </c>
      <c r="D1073" s="1">
        <f t="shared" ca="1" si="66"/>
        <v>23985.827114566215</v>
      </c>
      <c r="E1073">
        <f t="shared" ca="1" si="67"/>
        <v>1</v>
      </c>
    </row>
    <row r="1074" spans="1:5" x14ac:dyDescent="0.3">
      <c r="A1074">
        <v>1073</v>
      </c>
      <c r="B1074" s="1">
        <f t="shared" ca="1" si="64"/>
        <v>100743.57959249464</v>
      </c>
      <c r="C1074" s="1">
        <f t="shared" ca="1" si="65"/>
        <v>95862.958663522062</v>
      </c>
      <c r="D1074" s="1">
        <f t="shared" ca="1" si="66"/>
        <v>4880.6209289725812</v>
      </c>
      <c r="E1074">
        <f t="shared" ca="1" si="67"/>
        <v>1</v>
      </c>
    </row>
    <row r="1075" spans="1:5" x14ac:dyDescent="0.3">
      <c r="A1075">
        <v>1074</v>
      </c>
      <c r="B1075" s="1">
        <f t="shared" ca="1" si="64"/>
        <v>89056.997891147374</v>
      </c>
      <c r="C1075" s="1">
        <f t="shared" ca="1" si="65"/>
        <v>87034.490855492972</v>
      </c>
      <c r="D1075" s="1">
        <f t="shared" ca="1" si="66"/>
        <v>2022.507035654402</v>
      </c>
      <c r="E1075">
        <f t="shared" ca="1" si="67"/>
        <v>1</v>
      </c>
    </row>
    <row r="1076" spans="1:5" x14ac:dyDescent="0.3">
      <c r="A1076">
        <v>1075</v>
      </c>
      <c r="B1076" s="1">
        <f t="shared" ca="1" si="64"/>
        <v>102130.59592293484</v>
      </c>
      <c r="C1076" s="1">
        <f t="shared" ca="1" si="65"/>
        <v>94439.300642017057</v>
      </c>
      <c r="D1076" s="1">
        <f t="shared" ca="1" si="66"/>
        <v>7691.2952809177805</v>
      </c>
      <c r="E1076">
        <f t="shared" ca="1" si="67"/>
        <v>1</v>
      </c>
    </row>
    <row r="1077" spans="1:5" x14ac:dyDescent="0.3">
      <c r="A1077">
        <v>1076</v>
      </c>
      <c r="B1077" s="1">
        <f t="shared" ca="1" si="64"/>
        <v>95174.506026116374</v>
      </c>
      <c r="C1077" s="1">
        <f t="shared" ca="1" si="65"/>
        <v>85529.639424303736</v>
      </c>
      <c r="D1077" s="1">
        <f t="shared" ca="1" si="66"/>
        <v>9644.8666018126387</v>
      </c>
      <c r="E1077">
        <f t="shared" ca="1" si="67"/>
        <v>1</v>
      </c>
    </row>
    <row r="1078" spans="1:5" x14ac:dyDescent="0.3">
      <c r="A1078">
        <v>1077</v>
      </c>
      <c r="B1078" s="1">
        <f t="shared" ca="1" si="64"/>
        <v>92530.081623579579</v>
      </c>
      <c r="C1078" s="1">
        <f t="shared" ca="1" si="65"/>
        <v>81317.810353355104</v>
      </c>
      <c r="D1078" s="1">
        <f t="shared" ca="1" si="66"/>
        <v>11212.271270224475</v>
      </c>
      <c r="E1078">
        <f t="shared" ca="1" si="67"/>
        <v>1</v>
      </c>
    </row>
    <row r="1079" spans="1:5" x14ac:dyDescent="0.3">
      <c r="A1079">
        <v>1078</v>
      </c>
      <c r="B1079" s="1">
        <f t="shared" ca="1" si="64"/>
        <v>93877.854316605823</v>
      </c>
      <c r="C1079" s="1">
        <f t="shared" ca="1" si="65"/>
        <v>103822.65542369711</v>
      </c>
      <c r="D1079" s="1">
        <f t="shared" ca="1" si="66"/>
        <v>-9944.8011070912908</v>
      </c>
      <c r="E1079">
        <f t="shared" ca="1" si="67"/>
        <v>0</v>
      </c>
    </row>
    <row r="1080" spans="1:5" x14ac:dyDescent="0.3">
      <c r="A1080">
        <v>1079</v>
      </c>
      <c r="B1080" s="1">
        <f t="shared" ca="1" si="64"/>
        <v>94353.833109870873</v>
      </c>
      <c r="C1080" s="1">
        <f t="shared" ca="1" si="65"/>
        <v>92720.368925403862</v>
      </c>
      <c r="D1080" s="1">
        <f t="shared" ca="1" si="66"/>
        <v>1633.4641844670114</v>
      </c>
      <c r="E1080">
        <f t="shared" ca="1" si="67"/>
        <v>1</v>
      </c>
    </row>
    <row r="1081" spans="1:5" x14ac:dyDescent="0.3">
      <c r="A1081">
        <v>1080</v>
      </c>
      <c r="B1081" s="1">
        <f t="shared" ca="1" si="64"/>
        <v>104062.99589689718</v>
      </c>
      <c r="C1081" s="1">
        <f t="shared" ca="1" si="65"/>
        <v>100205.9541372527</v>
      </c>
      <c r="D1081" s="1">
        <f t="shared" ca="1" si="66"/>
        <v>3857.041759644475</v>
      </c>
      <c r="E1081">
        <f t="shared" ca="1" si="67"/>
        <v>1</v>
      </c>
    </row>
    <row r="1082" spans="1:5" x14ac:dyDescent="0.3">
      <c r="A1082">
        <v>1081</v>
      </c>
      <c r="B1082" s="1">
        <f t="shared" ca="1" si="64"/>
        <v>102452.43766616896</v>
      </c>
      <c r="C1082" s="1">
        <f t="shared" ca="1" si="65"/>
        <v>102017.63455081427</v>
      </c>
      <c r="D1082" s="1">
        <f t="shared" ca="1" si="66"/>
        <v>434.80311535469082</v>
      </c>
      <c r="E1082">
        <f t="shared" ca="1" si="67"/>
        <v>1</v>
      </c>
    </row>
    <row r="1083" spans="1:5" x14ac:dyDescent="0.3">
      <c r="A1083">
        <v>1082</v>
      </c>
      <c r="B1083" s="1">
        <f t="shared" ca="1" si="64"/>
        <v>106816.69436768891</v>
      </c>
      <c r="C1083" s="1">
        <f t="shared" ca="1" si="65"/>
        <v>105015.35645179861</v>
      </c>
      <c r="D1083" s="1">
        <f t="shared" ca="1" si="66"/>
        <v>1801.3379158902972</v>
      </c>
      <c r="E1083">
        <f t="shared" ca="1" si="67"/>
        <v>1</v>
      </c>
    </row>
    <row r="1084" spans="1:5" x14ac:dyDescent="0.3">
      <c r="A1084">
        <v>1083</v>
      </c>
      <c r="B1084" s="1">
        <f t="shared" ca="1" si="64"/>
        <v>98732.430828587821</v>
      </c>
      <c r="C1084" s="1">
        <f t="shared" ca="1" si="65"/>
        <v>88661.425749230053</v>
      </c>
      <c r="D1084" s="1">
        <f t="shared" ca="1" si="66"/>
        <v>10071.005079357768</v>
      </c>
      <c r="E1084">
        <f t="shared" ca="1" si="67"/>
        <v>1</v>
      </c>
    </row>
    <row r="1085" spans="1:5" x14ac:dyDescent="0.3">
      <c r="A1085">
        <v>1084</v>
      </c>
      <c r="B1085" s="1">
        <f t="shared" ca="1" si="64"/>
        <v>93766.831641751633</v>
      </c>
      <c r="C1085" s="1">
        <f t="shared" ca="1" si="65"/>
        <v>106747.84312801121</v>
      </c>
      <c r="D1085" s="1">
        <f t="shared" ca="1" si="66"/>
        <v>-12981.01148625958</v>
      </c>
      <c r="E1085">
        <f t="shared" ca="1" si="67"/>
        <v>0</v>
      </c>
    </row>
    <row r="1086" spans="1:5" x14ac:dyDescent="0.3">
      <c r="A1086">
        <v>1085</v>
      </c>
      <c r="B1086" s="1">
        <f t="shared" ca="1" si="64"/>
        <v>88035.284530069417</v>
      </c>
      <c r="C1086" s="1">
        <f t="shared" ca="1" si="65"/>
        <v>91604.091469863299</v>
      </c>
      <c r="D1086" s="1">
        <f t="shared" ca="1" si="66"/>
        <v>-3568.8069397938816</v>
      </c>
      <c r="E1086">
        <f t="shared" ca="1" si="67"/>
        <v>0</v>
      </c>
    </row>
    <row r="1087" spans="1:5" x14ac:dyDescent="0.3">
      <c r="A1087">
        <v>1086</v>
      </c>
      <c r="B1087" s="1">
        <f t="shared" ca="1" si="64"/>
        <v>99983.553209226317</v>
      </c>
      <c r="C1087" s="1">
        <f t="shared" ca="1" si="65"/>
        <v>89998.676842915622</v>
      </c>
      <c r="D1087" s="1">
        <f t="shared" ca="1" si="66"/>
        <v>9984.8763663106947</v>
      </c>
      <c r="E1087">
        <f t="shared" ca="1" si="67"/>
        <v>1</v>
      </c>
    </row>
    <row r="1088" spans="1:5" x14ac:dyDescent="0.3">
      <c r="A1088">
        <v>1087</v>
      </c>
      <c r="B1088" s="1">
        <f t="shared" ca="1" si="64"/>
        <v>88307.672001076804</v>
      </c>
      <c r="C1088" s="1">
        <f t="shared" ca="1" si="65"/>
        <v>100309.88568528583</v>
      </c>
      <c r="D1088" s="1">
        <f t="shared" ca="1" si="66"/>
        <v>-12002.213684209026</v>
      </c>
      <c r="E1088">
        <f t="shared" ca="1" si="67"/>
        <v>0</v>
      </c>
    </row>
    <row r="1089" spans="1:5" x14ac:dyDescent="0.3">
      <c r="A1089">
        <v>1088</v>
      </c>
      <c r="B1089" s="1">
        <f t="shared" ca="1" si="64"/>
        <v>99431.75821999865</v>
      </c>
      <c r="C1089" s="1">
        <f t="shared" ca="1" si="65"/>
        <v>103676.82723666492</v>
      </c>
      <c r="D1089" s="1">
        <f t="shared" ca="1" si="66"/>
        <v>-4245.069016666268</v>
      </c>
      <c r="E1089">
        <f t="shared" ca="1" si="67"/>
        <v>0</v>
      </c>
    </row>
    <row r="1090" spans="1:5" x14ac:dyDescent="0.3">
      <c r="A1090">
        <v>1089</v>
      </c>
      <c r="B1090" s="1">
        <f t="shared" ca="1" si="64"/>
        <v>95642.602468021549</v>
      </c>
      <c r="C1090" s="1">
        <f t="shared" ca="1" si="65"/>
        <v>102343.45899574776</v>
      </c>
      <c r="D1090" s="1">
        <f t="shared" ca="1" si="66"/>
        <v>-6700.8565277262096</v>
      </c>
      <c r="E1090">
        <f t="shared" ca="1" si="67"/>
        <v>0</v>
      </c>
    </row>
    <row r="1091" spans="1:5" x14ac:dyDescent="0.3">
      <c r="A1091">
        <v>1090</v>
      </c>
      <c r="B1091" s="1">
        <f t="shared" ref="B1091:B1154" ca="1" si="68">(400+RAND()*100)*215</f>
        <v>96002.756212920474</v>
      </c>
      <c r="C1091" s="1">
        <f t="shared" ref="C1091:C1154" ca="1" si="69">(80000+RAND()*30000)</f>
        <v>98922.685323916361</v>
      </c>
      <c r="D1091" s="1">
        <f t="shared" ref="D1091:D1154" ca="1" si="70">B1091-C1091</f>
        <v>-2919.9291109958867</v>
      </c>
      <c r="E1091">
        <f t="shared" ref="E1091:E1154" ca="1" si="71">IF(D1091&gt;0,1,0)</f>
        <v>0</v>
      </c>
    </row>
    <row r="1092" spans="1:5" x14ac:dyDescent="0.3">
      <c r="A1092">
        <v>1091</v>
      </c>
      <c r="B1092" s="1">
        <f t="shared" ca="1" si="68"/>
        <v>98246.667414812327</v>
      </c>
      <c r="C1092" s="1">
        <f t="shared" ca="1" si="69"/>
        <v>89495.727574169097</v>
      </c>
      <c r="D1092" s="1">
        <f t="shared" ca="1" si="70"/>
        <v>8750.9398406432301</v>
      </c>
      <c r="E1092">
        <f t="shared" ca="1" si="71"/>
        <v>1</v>
      </c>
    </row>
    <row r="1093" spans="1:5" x14ac:dyDescent="0.3">
      <c r="A1093">
        <v>1092</v>
      </c>
      <c r="B1093" s="1">
        <f t="shared" ca="1" si="68"/>
        <v>106890.48702038031</v>
      </c>
      <c r="C1093" s="1">
        <f t="shared" ca="1" si="69"/>
        <v>101619.26650034302</v>
      </c>
      <c r="D1093" s="1">
        <f t="shared" ca="1" si="70"/>
        <v>5271.2205200372991</v>
      </c>
      <c r="E1093">
        <f t="shared" ca="1" si="71"/>
        <v>1</v>
      </c>
    </row>
    <row r="1094" spans="1:5" x14ac:dyDescent="0.3">
      <c r="A1094">
        <v>1093</v>
      </c>
      <c r="B1094" s="1">
        <f t="shared" ca="1" si="68"/>
        <v>104854.30188891641</v>
      </c>
      <c r="C1094" s="1">
        <f t="shared" ca="1" si="69"/>
        <v>96691.532699715317</v>
      </c>
      <c r="D1094" s="1">
        <f t="shared" ca="1" si="70"/>
        <v>8162.7691892010916</v>
      </c>
      <c r="E1094">
        <f t="shared" ca="1" si="71"/>
        <v>1</v>
      </c>
    </row>
    <row r="1095" spans="1:5" x14ac:dyDescent="0.3">
      <c r="A1095">
        <v>1094</v>
      </c>
      <c r="B1095" s="1">
        <f t="shared" ca="1" si="68"/>
        <v>102671.68417905948</v>
      </c>
      <c r="C1095" s="1">
        <f t="shared" ca="1" si="69"/>
        <v>85223.745558344875</v>
      </c>
      <c r="D1095" s="1">
        <f t="shared" ca="1" si="70"/>
        <v>17447.938620714602</v>
      </c>
      <c r="E1095">
        <f t="shared" ca="1" si="71"/>
        <v>1</v>
      </c>
    </row>
    <row r="1096" spans="1:5" x14ac:dyDescent="0.3">
      <c r="A1096">
        <v>1095</v>
      </c>
      <c r="B1096" s="1">
        <f t="shared" ca="1" si="68"/>
        <v>86724.681980995476</v>
      </c>
      <c r="C1096" s="1">
        <f t="shared" ca="1" si="69"/>
        <v>82776.515682177851</v>
      </c>
      <c r="D1096" s="1">
        <f t="shared" ca="1" si="70"/>
        <v>3948.1662988176249</v>
      </c>
      <c r="E1096">
        <f t="shared" ca="1" si="71"/>
        <v>1</v>
      </c>
    </row>
    <row r="1097" spans="1:5" x14ac:dyDescent="0.3">
      <c r="A1097">
        <v>1096</v>
      </c>
      <c r="B1097" s="1">
        <f t="shared" ca="1" si="68"/>
        <v>93662.847072587567</v>
      </c>
      <c r="C1097" s="1">
        <f t="shared" ca="1" si="69"/>
        <v>81183.479520919122</v>
      </c>
      <c r="D1097" s="1">
        <f t="shared" ca="1" si="70"/>
        <v>12479.367551668445</v>
      </c>
      <c r="E1097">
        <f t="shared" ca="1" si="71"/>
        <v>1</v>
      </c>
    </row>
    <row r="1098" spans="1:5" x14ac:dyDescent="0.3">
      <c r="A1098">
        <v>1097</v>
      </c>
      <c r="B1098" s="1">
        <f t="shared" ca="1" si="68"/>
        <v>100951.34701251161</v>
      </c>
      <c r="C1098" s="1">
        <f t="shared" ca="1" si="69"/>
        <v>106144.92268488668</v>
      </c>
      <c r="D1098" s="1">
        <f t="shared" ca="1" si="70"/>
        <v>-5193.5756723750674</v>
      </c>
      <c r="E1098">
        <f t="shared" ca="1" si="71"/>
        <v>0</v>
      </c>
    </row>
    <row r="1099" spans="1:5" x14ac:dyDescent="0.3">
      <c r="A1099">
        <v>1098</v>
      </c>
      <c r="B1099" s="1">
        <f t="shared" ca="1" si="68"/>
        <v>95033.525729997695</v>
      </c>
      <c r="C1099" s="1">
        <f t="shared" ca="1" si="69"/>
        <v>109786.18633669624</v>
      </c>
      <c r="D1099" s="1">
        <f t="shared" ca="1" si="70"/>
        <v>-14752.660606698541</v>
      </c>
      <c r="E1099">
        <f t="shared" ca="1" si="71"/>
        <v>0</v>
      </c>
    </row>
    <row r="1100" spans="1:5" x14ac:dyDescent="0.3">
      <c r="A1100">
        <v>1099</v>
      </c>
      <c r="B1100" s="1">
        <f t="shared" ca="1" si="68"/>
        <v>105073.78141193397</v>
      </c>
      <c r="C1100" s="1">
        <f t="shared" ca="1" si="69"/>
        <v>89330.662038335606</v>
      </c>
      <c r="D1100" s="1">
        <f t="shared" ca="1" si="70"/>
        <v>15743.119373598369</v>
      </c>
      <c r="E1100">
        <f t="shared" ca="1" si="71"/>
        <v>1</v>
      </c>
    </row>
    <row r="1101" spans="1:5" x14ac:dyDescent="0.3">
      <c r="A1101">
        <v>1100</v>
      </c>
      <c r="B1101" s="1">
        <f t="shared" ca="1" si="68"/>
        <v>87027.944600576375</v>
      </c>
      <c r="C1101" s="1">
        <f t="shared" ca="1" si="69"/>
        <v>108682.75844479122</v>
      </c>
      <c r="D1101" s="1">
        <f t="shared" ca="1" si="70"/>
        <v>-21654.813844214848</v>
      </c>
      <c r="E1101">
        <f t="shared" ca="1" si="71"/>
        <v>0</v>
      </c>
    </row>
    <row r="1102" spans="1:5" x14ac:dyDescent="0.3">
      <c r="A1102">
        <v>1101</v>
      </c>
      <c r="B1102" s="1">
        <f t="shared" ca="1" si="68"/>
        <v>101019.58082335428</v>
      </c>
      <c r="C1102" s="1">
        <f t="shared" ca="1" si="69"/>
        <v>100651.3584553102</v>
      </c>
      <c r="D1102" s="1">
        <f t="shared" ca="1" si="70"/>
        <v>368.22236804408021</v>
      </c>
      <c r="E1102">
        <f t="shared" ca="1" si="71"/>
        <v>1</v>
      </c>
    </row>
    <row r="1103" spans="1:5" x14ac:dyDescent="0.3">
      <c r="A1103">
        <v>1102</v>
      </c>
      <c r="B1103" s="1">
        <f t="shared" ca="1" si="68"/>
        <v>92133.898734543633</v>
      </c>
      <c r="C1103" s="1">
        <f t="shared" ca="1" si="69"/>
        <v>82350.694738596299</v>
      </c>
      <c r="D1103" s="1">
        <f t="shared" ca="1" si="70"/>
        <v>9783.2039959473332</v>
      </c>
      <c r="E1103">
        <f t="shared" ca="1" si="71"/>
        <v>1</v>
      </c>
    </row>
    <row r="1104" spans="1:5" x14ac:dyDescent="0.3">
      <c r="A1104">
        <v>1103</v>
      </c>
      <c r="B1104" s="1">
        <f t="shared" ca="1" si="68"/>
        <v>94330.361927251884</v>
      </c>
      <c r="C1104" s="1">
        <f t="shared" ca="1" si="69"/>
        <v>85479.623452951579</v>
      </c>
      <c r="D1104" s="1">
        <f t="shared" ca="1" si="70"/>
        <v>8850.7384743003058</v>
      </c>
      <c r="E1104">
        <f t="shared" ca="1" si="71"/>
        <v>1</v>
      </c>
    </row>
    <row r="1105" spans="1:5" x14ac:dyDescent="0.3">
      <c r="A1105">
        <v>1104</v>
      </c>
      <c r="B1105" s="1">
        <f t="shared" ca="1" si="68"/>
        <v>94500.157421953569</v>
      </c>
      <c r="C1105" s="1">
        <f t="shared" ca="1" si="69"/>
        <v>103076.99899094368</v>
      </c>
      <c r="D1105" s="1">
        <f t="shared" ca="1" si="70"/>
        <v>-8576.8415689901158</v>
      </c>
      <c r="E1105">
        <f t="shared" ca="1" si="71"/>
        <v>0</v>
      </c>
    </row>
    <row r="1106" spans="1:5" x14ac:dyDescent="0.3">
      <c r="A1106">
        <v>1105</v>
      </c>
      <c r="B1106" s="1">
        <f t="shared" ca="1" si="68"/>
        <v>99407.46539316664</v>
      </c>
      <c r="C1106" s="1">
        <f t="shared" ca="1" si="69"/>
        <v>109014.63091781145</v>
      </c>
      <c r="D1106" s="1">
        <f t="shared" ca="1" si="70"/>
        <v>-9607.1655246448063</v>
      </c>
      <c r="E1106">
        <f t="shared" ca="1" si="71"/>
        <v>0</v>
      </c>
    </row>
    <row r="1107" spans="1:5" x14ac:dyDescent="0.3">
      <c r="A1107">
        <v>1106</v>
      </c>
      <c r="B1107" s="1">
        <f t="shared" ca="1" si="68"/>
        <v>86633.740425484342</v>
      </c>
      <c r="C1107" s="1">
        <f t="shared" ca="1" si="69"/>
        <v>80719.13068829941</v>
      </c>
      <c r="D1107" s="1">
        <f t="shared" ca="1" si="70"/>
        <v>5914.6097371849319</v>
      </c>
      <c r="E1107">
        <f t="shared" ca="1" si="71"/>
        <v>1</v>
      </c>
    </row>
    <row r="1108" spans="1:5" x14ac:dyDescent="0.3">
      <c r="A1108">
        <v>1107</v>
      </c>
      <c r="B1108" s="1">
        <f t="shared" ca="1" si="68"/>
        <v>94899.220498531562</v>
      </c>
      <c r="C1108" s="1">
        <f t="shared" ca="1" si="69"/>
        <v>96406.586103656315</v>
      </c>
      <c r="D1108" s="1">
        <f t="shared" ca="1" si="70"/>
        <v>-1507.3656051247526</v>
      </c>
      <c r="E1108">
        <f t="shared" ca="1" si="71"/>
        <v>0</v>
      </c>
    </row>
    <row r="1109" spans="1:5" x14ac:dyDescent="0.3">
      <c r="A1109">
        <v>1108</v>
      </c>
      <c r="B1109" s="1">
        <f t="shared" ca="1" si="68"/>
        <v>106610.47428193595</v>
      </c>
      <c r="C1109" s="1">
        <f t="shared" ca="1" si="69"/>
        <v>90827.806544729377</v>
      </c>
      <c r="D1109" s="1">
        <f t="shared" ca="1" si="70"/>
        <v>15782.667737206575</v>
      </c>
      <c r="E1109">
        <f t="shared" ca="1" si="71"/>
        <v>1</v>
      </c>
    </row>
    <row r="1110" spans="1:5" x14ac:dyDescent="0.3">
      <c r="A1110">
        <v>1109</v>
      </c>
      <c r="B1110" s="1">
        <f t="shared" ca="1" si="68"/>
        <v>91667.87697799335</v>
      </c>
      <c r="C1110" s="1">
        <f t="shared" ca="1" si="69"/>
        <v>101363.96748565203</v>
      </c>
      <c r="D1110" s="1">
        <f t="shared" ca="1" si="70"/>
        <v>-9696.0905076586787</v>
      </c>
      <c r="E1110">
        <f t="shared" ca="1" si="71"/>
        <v>0</v>
      </c>
    </row>
    <row r="1111" spans="1:5" x14ac:dyDescent="0.3">
      <c r="A1111">
        <v>1110</v>
      </c>
      <c r="B1111" s="1">
        <f t="shared" ca="1" si="68"/>
        <v>94523.217952186271</v>
      </c>
      <c r="C1111" s="1">
        <f t="shared" ca="1" si="69"/>
        <v>90788.42726973159</v>
      </c>
      <c r="D1111" s="1">
        <f t="shared" ca="1" si="70"/>
        <v>3734.7906824546808</v>
      </c>
      <c r="E1111">
        <f t="shared" ca="1" si="71"/>
        <v>1</v>
      </c>
    </row>
    <row r="1112" spans="1:5" x14ac:dyDescent="0.3">
      <c r="A1112">
        <v>1111</v>
      </c>
      <c r="B1112" s="1">
        <f t="shared" ca="1" si="68"/>
        <v>93465.781366421274</v>
      </c>
      <c r="C1112" s="1">
        <f t="shared" ca="1" si="69"/>
        <v>93000.791757895888</v>
      </c>
      <c r="D1112" s="1">
        <f t="shared" ca="1" si="70"/>
        <v>464.98960852538585</v>
      </c>
      <c r="E1112">
        <f t="shared" ca="1" si="71"/>
        <v>1</v>
      </c>
    </row>
    <row r="1113" spans="1:5" x14ac:dyDescent="0.3">
      <c r="A1113">
        <v>1112</v>
      </c>
      <c r="B1113" s="1">
        <f t="shared" ca="1" si="68"/>
        <v>101437.00940174742</v>
      </c>
      <c r="C1113" s="1">
        <f t="shared" ca="1" si="69"/>
        <v>98893.444327240213</v>
      </c>
      <c r="D1113" s="1">
        <f t="shared" ca="1" si="70"/>
        <v>2543.5650745072053</v>
      </c>
      <c r="E1113">
        <f t="shared" ca="1" si="71"/>
        <v>1</v>
      </c>
    </row>
    <row r="1114" spans="1:5" x14ac:dyDescent="0.3">
      <c r="A1114">
        <v>1113</v>
      </c>
      <c r="B1114" s="1">
        <f t="shared" ca="1" si="68"/>
        <v>94496.737846876</v>
      </c>
      <c r="C1114" s="1">
        <f t="shared" ca="1" si="69"/>
        <v>102940.10889426517</v>
      </c>
      <c r="D1114" s="1">
        <f t="shared" ca="1" si="70"/>
        <v>-8443.3710473891697</v>
      </c>
      <c r="E1114">
        <f t="shared" ca="1" si="71"/>
        <v>0</v>
      </c>
    </row>
    <row r="1115" spans="1:5" x14ac:dyDescent="0.3">
      <c r="A1115">
        <v>1114</v>
      </c>
      <c r="B1115" s="1">
        <f t="shared" ca="1" si="68"/>
        <v>91663.760136187004</v>
      </c>
      <c r="C1115" s="1">
        <f t="shared" ca="1" si="69"/>
        <v>105671.38856567626</v>
      </c>
      <c r="D1115" s="1">
        <f t="shared" ca="1" si="70"/>
        <v>-14007.628429489254</v>
      </c>
      <c r="E1115">
        <f t="shared" ca="1" si="71"/>
        <v>0</v>
      </c>
    </row>
    <row r="1116" spans="1:5" x14ac:dyDescent="0.3">
      <c r="A1116">
        <v>1115</v>
      </c>
      <c r="B1116" s="1">
        <f t="shared" ca="1" si="68"/>
        <v>94301.157621651611</v>
      </c>
      <c r="C1116" s="1">
        <f t="shared" ca="1" si="69"/>
        <v>93388.163023942339</v>
      </c>
      <c r="D1116" s="1">
        <f t="shared" ca="1" si="70"/>
        <v>912.99459770927206</v>
      </c>
      <c r="E1116">
        <f t="shared" ca="1" si="71"/>
        <v>1</v>
      </c>
    </row>
    <row r="1117" spans="1:5" x14ac:dyDescent="0.3">
      <c r="A1117">
        <v>1116</v>
      </c>
      <c r="B1117" s="1">
        <f t="shared" ca="1" si="68"/>
        <v>99462.028266092238</v>
      </c>
      <c r="C1117" s="1">
        <f t="shared" ca="1" si="69"/>
        <v>105473.47722403129</v>
      </c>
      <c r="D1117" s="1">
        <f t="shared" ca="1" si="70"/>
        <v>-6011.4489579390502</v>
      </c>
      <c r="E1117">
        <f t="shared" ca="1" si="71"/>
        <v>0</v>
      </c>
    </row>
    <row r="1118" spans="1:5" x14ac:dyDescent="0.3">
      <c r="A1118">
        <v>1117</v>
      </c>
      <c r="B1118" s="1">
        <f t="shared" ca="1" si="68"/>
        <v>88295.078516667068</v>
      </c>
      <c r="C1118" s="1">
        <f t="shared" ca="1" si="69"/>
        <v>80393.889034991575</v>
      </c>
      <c r="D1118" s="1">
        <f t="shared" ca="1" si="70"/>
        <v>7901.1894816754939</v>
      </c>
      <c r="E1118">
        <f t="shared" ca="1" si="71"/>
        <v>1</v>
      </c>
    </row>
    <row r="1119" spans="1:5" x14ac:dyDescent="0.3">
      <c r="A1119">
        <v>1118</v>
      </c>
      <c r="B1119" s="1">
        <f t="shared" ca="1" si="68"/>
        <v>102069.55256410773</v>
      </c>
      <c r="C1119" s="1">
        <f t="shared" ca="1" si="69"/>
        <v>107317.32444198492</v>
      </c>
      <c r="D1119" s="1">
        <f t="shared" ca="1" si="70"/>
        <v>-5247.7718778771959</v>
      </c>
      <c r="E1119">
        <f t="shared" ca="1" si="71"/>
        <v>0</v>
      </c>
    </row>
    <row r="1120" spans="1:5" x14ac:dyDescent="0.3">
      <c r="A1120">
        <v>1119</v>
      </c>
      <c r="B1120" s="1">
        <f t="shared" ca="1" si="68"/>
        <v>100752.24288384142</v>
      </c>
      <c r="C1120" s="1">
        <f t="shared" ca="1" si="69"/>
        <v>109879.43705370622</v>
      </c>
      <c r="D1120" s="1">
        <f t="shared" ca="1" si="70"/>
        <v>-9127.1941698648006</v>
      </c>
      <c r="E1120">
        <f t="shared" ca="1" si="71"/>
        <v>0</v>
      </c>
    </row>
    <row r="1121" spans="1:5" x14ac:dyDescent="0.3">
      <c r="A1121">
        <v>1120</v>
      </c>
      <c r="B1121" s="1">
        <f t="shared" ca="1" si="68"/>
        <v>101694.66123338982</v>
      </c>
      <c r="C1121" s="1">
        <f t="shared" ca="1" si="69"/>
        <v>82309.347839157053</v>
      </c>
      <c r="D1121" s="1">
        <f t="shared" ca="1" si="70"/>
        <v>19385.313394232769</v>
      </c>
      <c r="E1121">
        <f t="shared" ca="1" si="71"/>
        <v>1</v>
      </c>
    </row>
    <row r="1122" spans="1:5" x14ac:dyDescent="0.3">
      <c r="A1122">
        <v>1121</v>
      </c>
      <c r="B1122" s="1">
        <f t="shared" ca="1" si="68"/>
        <v>100094.58281134069</v>
      </c>
      <c r="C1122" s="1">
        <f t="shared" ca="1" si="69"/>
        <v>89934.48507678225</v>
      </c>
      <c r="D1122" s="1">
        <f t="shared" ca="1" si="70"/>
        <v>10160.09773455844</v>
      </c>
      <c r="E1122">
        <f t="shared" ca="1" si="71"/>
        <v>1</v>
      </c>
    </row>
    <row r="1123" spans="1:5" x14ac:dyDescent="0.3">
      <c r="A1123">
        <v>1122</v>
      </c>
      <c r="B1123" s="1">
        <f t="shared" ca="1" si="68"/>
        <v>92783.457113517477</v>
      </c>
      <c r="C1123" s="1">
        <f t="shared" ca="1" si="69"/>
        <v>89622.139858398412</v>
      </c>
      <c r="D1123" s="1">
        <f t="shared" ca="1" si="70"/>
        <v>3161.3172551190655</v>
      </c>
      <c r="E1123">
        <f t="shared" ca="1" si="71"/>
        <v>1</v>
      </c>
    </row>
    <row r="1124" spans="1:5" x14ac:dyDescent="0.3">
      <c r="A1124">
        <v>1123</v>
      </c>
      <c r="B1124" s="1">
        <f t="shared" ca="1" si="68"/>
        <v>91644.892364502928</v>
      </c>
      <c r="C1124" s="1">
        <f t="shared" ca="1" si="69"/>
        <v>99248.10155757454</v>
      </c>
      <c r="D1124" s="1">
        <f t="shared" ca="1" si="70"/>
        <v>-7603.2091930716124</v>
      </c>
      <c r="E1124">
        <f t="shared" ca="1" si="71"/>
        <v>0</v>
      </c>
    </row>
    <row r="1125" spans="1:5" x14ac:dyDescent="0.3">
      <c r="A1125">
        <v>1124</v>
      </c>
      <c r="B1125" s="1">
        <f t="shared" ca="1" si="68"/>
        <v>87558.050270976455</v>
      </c>
      <c r="C1125" s="1">
        <f t="shared" ca="1" si="69"/>
        <v>98290.28603932129</v>
      </c>
      <c r="D1125" s="1">
        <f t="shared" ca="1" si="70"/>
        <v>-10732.235768344835</v>
      </c>
      <c r="E1125">
        <f t="shared" ca="1" si="71"/>
        <v>0</v>
      </c>
    </row>
    <row r="1126" spans="1:5" x14ac:dyDescent="0.3">
      <c r="A1126">
        <v>1125</v>
      </c>
      <c r="B1126" s="1">
        <f t="shared" ca="1" si="68"/>
        <v>90769.635046065581</v>
      </c>
      <c r="C1126" s="1">
        <f t="shared" ca="1" si="69"/>
        <v>82813.528559015831</v>
      </c>
      <c r="D1126" s="1">
        <f t="shared" ca="1" si="70"/>
        <v>7956.1064870497503</v>
      </c>
      <c r="E1126">
        <f t="shared" ca="1" si="71"/>
        <v>1</v>
      </c>
    </row>
    <row r="1127" spans="1:5" x14ac:dyDescent="0.3">
      <c r="A1127">
        <v>1126</v>
      </c>
      <c r="B1127" s="1">
        <f t="shared" ca="1" si="68"/>
        <v>92865.606139110809</v>
      </c>
      <c r="C1127" s="1">
        <f t="shared" ca="1" si="69"/>
        <v>86307.411744401106</v>
      </c>
      <c r="D1127" s="1">
        <f t="shared" ca="1" si="70"/>
        <v>6558.1943947097025</v>
      </c>
      <c r="E1127">
        <f t="shared" ca="1" si="71"/>
        <v>1</v>
      </c>
    </row>
    <row r="1128" spans="1:5" x14ac:dyDescent="0.3">
      <c r="A1128">
        <v>1127</v>
      </c>
      <c r="B1128" s="1">
        <f t="shared" ca="1" si="68"/>
        <v>91432.225667713923</v>
      </c>
      <c r="C1128" s="1">
        <f t="shared" ca="1" si="69"/>
        <v>80058.32242831841</v>
      </c>
      <c r="D1128" s="1">
        <f t="shared" ca="1" si="70"/>
        <v>11373.903239395513</v>
      </c>
      <c r="E1128">
        <f t="shared" ca="1" si="71"/>
        <v>1</v>
      </c>
    </row>
    <row r="1129" spans="1:5" x14ac:dyDescent="0.3">
      <c r="A1129">
        <v>1128</v>
      </c>
      <c r="B1129" s="1">
        <f t="shared" ca="1" si="68"/>
        <v>88671.40893372838</v>
      </c>
      <c r="C1129" s="1">
        <f t="shared" ca="1" si="69"/>
        <v>100078.91761443701</v>
      </c>
      <c r="D1129" s="1">
        <f t="shared" ca="1" si="70"/>
        <v>-11407.508680708634</v>
      </c>
      <c r="E1129">
        <f t="shared" ca="1" si="71"/>
        <v>0</v>
      </c>
    </row>
    <row r="1130" spans="1:5" x14ac:dyDescent="0.3">
      <c r="A1130">
        <v>1129</v>
      </c>
      <c r="B1130" s="1">
        <f t="shared" ca="1" si="68"/>
        <v>97415.571376073305</v>
      </c>
      <c r="C1130" s="1">
        <f t="shared" ca="1" si="69"/>
        <v>104544.44872445494</v>
      </c>
      <c r="D1130" s="1">
        <f t="shared" ca="1" si="70"/>
        <v>-7128.8773483816331</v>
      </c>
      <c r="E1130">
        <f t="shared" ca="1" si="71"/>
        <v>0</v>
      </c>
    </row>
    <row r="1131" spans="1:5" x14ac:dyDescent="0.3">
      <c r="A1131">
        <v>1130</v>
      </c>
      <c r="B1131" s="1">
        <f t="shared" ca="1" si="68"/>
        <v>104381.44482654557</v>
      </c>
      <c r="C1131" s="1">
        <f t="shared" ca="1" si="69"/>
        <v>99952.454971802159</v>
      </c>
      <c r="D1131" s="1">
        <f t="shared" ca="1" si="70"/>
        <v>4428.9898547434132</v>
      </c>
      <c r="E1131">
        <f t="shared" ca="1" si="71"/>
        <v>1</v>
      </c>
    </row>
    <row r="1132" spans="1:5" x14ac:dyDescent="0.3">
      <c r="A1132">
        <v>1131</v>
      </c>
      <c r="B1132" s="1">
        <f t="shared" ca="1" si="68"/>
        <v>106045.61667500439</v>
      </c>
      <c r="C1132" s="1">
        <f t="shared" ca="1" si="69"/>
        <v>89758.502604302455</v>
      </c>
      <c r="D1132" s="1">
        <f t="shared" ca="1" si="70"/>
        <v>16287.114070701937</v>
      </c>
      <c r="E1132">
        <f t="shared" ca="1" si="71"/>
        <v>1</v>
      </c>
    </row>
    <row r="1133" spans="1:5" x14ac:dyDescent="0.3">
      <c r="A1133">
        <v>1132</v>
      </c>
      <c r="B1133" s="1">
        <f t="shared" ca="1" si="68"/>
        <v>95482.370857841641</v>
      </c>
      <c r="C1133" s="1">
        <f t="shared" ca="1" si="69"/>
        <v>102414.69756393778</v>
      </c>
      <c r="D1133" s="1">
        <f t="shared" ca="1" si="70"/>
        <v>-6932.3267060961371</v>
      </c>
      <c r="E1133">
        <f t="shared" ca="1" si="71"/>
        <v>0</v>
      </c>
    </row>
    <row r="1134" spans="1:5" x14ac:dyDescent="0.3">
      <c r="A1134">
        <v>1133</v>
      </c>
      <c r="B1134" s="1">
        <f t="shared" ca="1" si="68"/>
        <v>91083.320059522506</v>
      </c>
      <c r="C1134" s="1">
        <f t="shared" ca="1" si="69"/>
        <v>100964.23508428382</v>
      </c>
      <c r="D1134" s="1">
        <f t="shared" ca="1" si="70"/>
        <v>-9880.9150247613143</v>
      </c>
      <c r="E1134">
        <f t="shared" ca="1" si="71"/>
        <v>0</v>
      </c>
    </row>
    <row r="1135" spans="1:5" x14ac:dyDescent="0.3">
      <c r="A1135">
        <v>1134</v>
      </c>
      <c r="B1135" s="1">
        <f t="shared" ca="1" si="68"/>
        <v>104171.25435593678</v>
      </c>
      <c r="C1135" s="1">
        <f t="shared" ca="1" si="69"/>
        <v>108188.69787254118</v>
      </c>
      <c r="D1135" s="1">
        <f t="shared" ca="1" si="70"/>
        <v>-4017.4435166043986</v>
      </c>
      <c r="E1135">
        <f t="shared" ca="1" si="71"/>
        <v>0</v>
      </c>
    </row>
    <row r="1136" spans="1:5" x14ac:dyDescent="0.3">
      <c r="A1136">
        <v>1135</v>
      </c>
      <c r="B1136" s="1">
        <f t="shared" ca="1" si="68"/>
        <v>100401.18809057391</v>
      </c>
      <c r="C1136" s="1">
        <f t="shared" ca="1" si="69"/>
        <v>80304.15587608394</v>
      </c>
      <c r="D1136" s="1">
        <f t="shared" ca="1" si="70"/>
        <v>20097.032214489969</v>
      </c>
      <c r="E1136">
        <f t="shared" ca="1" si="71"/>
        <v>1</v>
      </c>
    </row>
    <row r="1137" spans="1:5" x14ac:dyDescent="0.3">
      <c r="A1137">
        <v>1136</v>
      </c>
      <c r="B1137" s="1">
        <f t="shared" ca="1" si="68"/>
        <v>102745.10127151663</v>
      </c>
      <c r="C1137" s="1">
        <f t="shared" ca="1" si="69"/>
        <v>84357.358781348041</v>
      </c>
      <c r="D1137" s="1">
        <f t="shared" ca="1" si="70"/>
        <v>18387.742490168588</v>
      </c>
      <c r="E1137">
        <f t="shared" ca="1" si="71"/>
        <v>1</v>
      </c>
    </row>
    <row r="1138" spans="1:5" x14ac:dyDescent="0.3">
      <c r="A1138">
        <v>1137</v>
      </c>
      <c r="B1138" s="1">
        <f t="shared" ca="1" si="68"/>
        <v>87818.480174974218</v>
      </c>
      <c r="C1138" s="1">
        <f t="shared" ca="1" si="69"/>
        <v>84026.193476242217</v>
      </c>
      <c r="D1138" s="1">
        <f t="shared" ca="1" si="70"/>
        <v>3792.2866987320012</v>
      </c>
      <c r="E1138">
        <f t="shared" ca="1" si="71"/>
        <v>1</v>
      </c>
    </row>
    <row r="1139" spans="1:5" x14ac:dyDescent="0.3">
      <c r="A1139">
        <v>1138</v>
      </c>
      <c r="B1139" s="1">
        <f t="shared" ca="1" si="68"/>
        <v>87537.59938363696</v>
      </c>
      <c r="C1139" s="1">
        <f t="shared" ca="1" si="69"/>
        <v>95799.475429466969</v>
      </c>
      <c r="D1139" s="1">
        <f t="shared" ca="1" si="70"/>
        <v>-8261.8760458300094</v>
      </c>
      <c r="E1139">
        <f t="shared" ca="1" si="71"/>
        <v>0</v>
      </c>
    </row>
    <row r="1140" spans="1:5" x14ac:dyDescent="0.3">
      <c r="A1140">
        <v>1139</v>
      </c>
      <c r="B1140" s="1">
        <f t="shared" ca="1" si="68"/>
        <v>88832.20951116542</v>
      </c>
      <c r="C1140" s="1">
        <f t="shared" ca="1" si="69"/>
        <v>102562.00773240981</v>
      </c>
      <c r="D1140" s="1">
        <f t="shared" ca="1" si="70"/>
        <v>-13729.798221244389</v>
      </c>
      <c r="E1140">
        <f t="shared" ca="1" si="71"/>
        <v>0</v>
      </c>
    </row>
    <row r="1141" spans="1:5" x14ac:dyDescent="0.3">
      <c r="A1141">
        <v>1140</v>
      </c>
      <c r="B1141" s="1">
        <f t="shared" ca="1" si="68"/>
        <v>98156.944176109799</v>
      </c>
      <c r="C1141" s="1">
        <f t="shared" ca="1" si="69"/>
        <v>97688.29508554998</v>
      </c>
      <c r="D1141" s="1">
        <f t="shared" ca="1" si="70"/>
        <v>468.64909055981843</v>
      </c>
      <c r="E1141">
        <f t="shared" ca="1" si="71"/>
        <v>1</v>
      </c>
    </row>
    <row r="1142" spans="1:5" x14ac:dyDescent="0.3">
      <c r="A1142">
        <v>1141</v>
      </c>
      <c r="B1142" s="1">
        <f t="shared" ca="1" si="68"/>
        <v>100014.24915979647</v>
      </c>
      <c r="C1142" s="1">
        <f t="shared" ca="1" si="69"/>
        <v>102645.74439302113</v>
      </c>
      <c r="D1142" s="1">
        <f t="shared" ca="1" si="70"/>
        <v>-2631.4952332246612</v>
      </c>
      <c r="E1142">
        <f t="shared" ca="1" si="71"/>
        <v>0</v>
      </c>
    </row>
    <row r="1143" spans="1:5" x14ac:dyDescent="0.3">
      <c r="A1143">
        <v>1142</v>
      </c>
      <c r="B1143" s="1">
        <f t="shared" ca="1" si="68"/>
        <v>91212.14174265218</v>
      </c>
      <c r="C1143" s="1">
        <f t="shared" ca="1" si="69"/>
        <v>103060.07812553333</v>
      </c>
      <c r="D1143" s="1">
        <f t="shared" ca="1" si="70"/>
        <v>-11847.936382881147</v>
      </c>
      <c r="E1143">
        <f t="shared" ca="1" si="71"/>
        <v>0</v>
      </c>
    </row>
    <row r="1144" spans="1:5" x14ac:dyDescent="0.3">
      <c r="A1144">
        <v>1143</v>
      </c>
      <c r="B1144" s="1">
        <f t="shared" ca="1" si="68"/>
        <v>103118.67051408194</v>
      </c>
      <c r="C1144" s="1">
        <f t="shared" ca="1" si="69"/>
        <v>83912.195731393935</v>
      </c>
      <c r="D1144" s="1">
        <f t="shared" ca="1" si="70"/>
        <v>19206.474782688005</v>
      </c>
      <c r="E1144">
        <f t="shared" ca="1" si="71"/>
        <v>1</v>
      </c>
    </row>
    <row r="1145" spans="1:5" x14ac:dyDescent="0.3">
      <c r="A1145">
        <v>1144</v>
      </c>
      <c r="B1145" s="1">
        <f t="shared" ca="1" si="68"/>
        <v>94884.77742524886</v>
      </c>
      <c r="C1145" s="1">
        <f t="shared" ca="1" si="69"/>
        <v>103401.32025885375</v>
      </c>
      <c r="D1145" s="1">
        <f t="shared" ca="1" si="70"/>
        <v>-8516.5428336048935</v>
      </c>
      <c r="E1145">
        <f t="shared" ca="1" si="71"/>
        <v>0</v>
      </c>
    </row>
    <row r="1146" spans="1:5" x14ac:dyDescent="0.3">
      <c r="A1146">
        <v>1145</v>
      </c>
      <c r="B1146" s="1">
        <f t="shared" ca="1" si="68"/>
        <v>97077.625677788907</v>
      </c>
      <c r="C1146" s="1">
        <f t="shared" ca="1" si="69"/>
        <v>86649.241985787608</v>
      </c>
      <c r="D1146" s="1">
        <f t="shared" ca="1" si="70"/>
        <v>10428.383692001298</v>
      </c>
      <c r="E1146">
        <f t="shared" ca="1" si="71"/>
        <v>1</v>
      </c>
    </row>
    <row r="1147" spans="1:5" x14ac:dyDescent="0.3">
      <c r="A1147">
        <v>1146</v>
      </c>
      <c r="B1147" s="1">
        <f t="shared" ca="1" si="68"/>
        <v>103565.69319861406</v>
      </c>
      <c r="C1147" s="1">
        <f t="shared" ca="1" si="69"/>
        <v>85901.222697010744</v>
      </c>
      <c r="D1147" s="1">
        <f t="shared" ca="1" si="70"/>
        <v>17664.470501603311</v>
      </c>
      <c r="E1147">
        <f t="shared" ca="1" si="71"/>
        <v>1</v>
      </c>
    </row>
    <row r="1148" spans="1:5" x14ac:dyDescent="0.3">
      <c r="A1148">
        <v>1147</v>
      </c>
      <c r="B1148" s="1">
        <f t="shared" ca="1" si="68"/>
        <v>87452.546139013604</v>
      </c>
      <c r="C1148" s="1">
        <f t="shared" ca="1" si="69"/>
        <v>82037.829911704568</v>
      </c>
      <c r="D1148" s="1">
        <f t="shared" ca="1" si="70"/>
        <v>5414.7162273090362</v>
      </c>
      <c r="E1148">
        <f t="shared" ca="1" si="71"/>
        <v>1</v>
      </c>
    </row>
    <row r="1149" spans="1:5" x14ac:dyDescent="0.3">
      <c r="A1149">
        <v>1148</v>
      </c>
      <c r="B1149" s="1">
        <f t="shared" ca="1" si="68"/>
        <v>98970.042515719921</v>
      </c>
      <c r="C1149" s="1">
        <f t="shared" ca="1" si="69"/>
        <v>102664.55999751255</v>
      </c>
      <c r="D1149" s="1">
        <f t="shared" ca="1" si="70"/>
        <v>-3694.5174817926309</v>
      </c>
      <c r="E1149">
        <f t="shared" ca="1" si="71"/>
        <v>0</v>
      </c>
    </row>
    <row r="1150" spans="1:5" x14ac:dyDescent="0.3">
      <c r="A1150">
        <v>1149</v>
      </c>
      <c r="B1150" s="1">
        <f t="shared" ca="1" si="68"/>
        <v>103813.25697024514</v>
      </c>
      <c r="C1150" s="1">
        <f t="shared" ca="1" si="69"/>
        <v>81858.546739344209</v>
      </c>
      <c r="D1150" s="1">
        <f t="shared" ca="1" si="70"/>
        <v>21954.710230900935</v>
      </c>
      <c r="E1150">
        <f t="shared" ca="1" si="71"/>
        <v>1</v>
      </c>
    </row>
    <row r="1151" spans="1:5" x14ac:dyDescent="0.3">
      <c r="A1151">
        <v>1150</v>
      </c>
      <c r="B1151" s="1">
        <f t="shared" ca="1" si="68"/>
        <v>89833.956307634333</v>
      </c>
      <c r="C1151" s="1">
        <f t="shared" ca="1" si="69"/>
        <v>103997.1758168356</v>
      </c>
      <c r="D1151" s="1">
        <f t="shared" ca="1" si="70"/>
        <v>-14163.21950920127</v>
      </c>
      <c r="E1151">
        <f t="shared" ca="1" si="71"/>
        <v>0</v>
      </c>
    </row>
    <row r="1152" spans="1:5" x14ac:dyDescent="0.3">
      <c r="A1152">
        <v>1151</v>
      </c>
      <c r="B1152" s="1">
        <f t="shared" ca="1" si="68"/>
        <v>103915.37178510387</v>
      </c>
      <c r="C1152" s="1">
        <f t="shared" ca="1" si="69"/>
        <v>91252.897070104824</v>
      </c>
      <c r="D1152" s="1">
        <f t="shared" ca="1" si="70"/>
        <v>12662.474714999043</v>
      </c>
      <c r="E1152">
        <f t="shared" ca="1" si="71"/>
        <v>1</v>
      </c>
    </row>
    <row r="1153" spans="1:5" x14ac:dyDescent="0.3">
      <c r="A1153">
        <v>1152</v>
      </c>
      <c r="B1153" s="1">
        <f t="shared" ca="1" si="68"/>
        <v>89945.053601573396</v>
      </c>
      <c r="C1153" s="1">
        <f t="shared" ca="1" si="69"/>
        <v>106773.23953729244</v>
      </c>
      <c r="D1153" s="1">
        <f t="shared" ca="1" si="70"/>
        <v>-16828.185935719041</v>
      </c>
      <c r="E1153">
        <f t="shared" ca="1" si="71"/>
        <v>0</v>
      </c>
    </row>
    <row r="1154" spans="1:5" x14ac:dyDescent="0.3">
      <c r="A1154">
        <v>1153</v>
      </c>
      <c r="B1154" s="1">
        <f t="shared" ca="1" si="68"/>
        <v>100505.71005257472</v>
      </c>
      <c r="C1154" s="1">
        <f t="shared" ca="1" si="69"/>
        <v>83936.58906543933</v>
      </c>
      <c r="D1154" s="1">
        <f t="shared" ca="1" si="70"/>
        <v>16569.120987135393</v>
      </c>
      <c r="E1154">
        <f t="shared" ca="1" si="71"/>
        <v>1</v>
      </c>
    </row>
    <row r="1155" spans="1:5" x14ac:dyDescent="0.3">
      <c r="A1155">
        <v>1154</v>
      </c>
      <c r="B1155" s="1">
        <f t="shared" ref="B1155:B1218" ca="1" si="72">(400+RAND()*100)*215</f>
        <v>97960.346688002726</v>
      </c>
      <c r="C1155" s="1">
        <f t="shared" ref="C1155:C1218" ca="1" si="73">(80000+RAND()*30000)</f>
        <v>91518.050727751528</v>
      </c>
      <c r="D1155" s="1">
        <f t="shared" ref="D1155:D1218" ca="1" si="74">B1155-C1155</f>
        <v>6442.2959602511983</v>
      </c>
      <c r="E1155">
        <f t="shared" ref="E1155:E1218" ca="1" si="75">IF(D1155&gt;0,1,0)</f>
        <v>1</v>
      </c>
    </row>
    <row r="1156" spans="1:5" x14ac:dyDescent="0.3">
      <c r="A1156">
        <v>1155</v>
      </c>
      <c r="B1156" s="1">
        <f t="shared" ca="1" si="72"/>
        <v>98535.988020685938</v>
      </c>
      <c r="C1156" s="1">
        <f t="shared" ca="1" si="73"/>
        <v>101464.99544937805</v>
      </c>
      <c r="D1156" s="1">
        <f t="shared" ca="1" si="74"/>
        <v>-2929.0074286921154</v>
      </c>
      <c r="E1156">
        <f t="shared" ca="1" si="75"/>
        <v>0</v>
      </c>
    </row>
    <row r="1157" spans="1:5" x14ac:dyDescent="0.3">
      <c r="A1157">
        <v>1156</v>
      </c>
      <c r="B1157" s="1">
        <f t="shared" ca="1" si="72"/>
        <v>98461.481010208299</v>
      </c>
      <c r="C1157" s="1">
        <f t="shared" ca="1" si="73"/>
        <v>100312.45747090066</v>
      </c>
      <c r="D1157" s="1">
        <f t="shared" ca="1" si="74"/>
        <v>-1850.9764606923563</v>
      </c>
      <c r="E1157">
        <f t="shared" ca="1" si="75"/>
        <v>0</v>
      </c>
    </row>
    <row r="1158" spans="1:5" x14ac:dyDescent="0.3">
      <c r="A1158">
        <v>1157</v>
      </c>
      <c r="B1158" s="1">
        <f t="shared" ca="1" si="72"/>
        <v>94544.029528876359</v>
      </c>
      <c r="C1158" s="1">
        <f t="shared" ca="1" si="73"/>
        <v>105268.53424307545</v>
      </c>
      <c r="D1158" s="1">
        <f t="shared" ca="1" si="74"/>
        <v>-10724.504714199094</v>
      </c>
      <c r="E1158">
        <f t="shared" ca="1" si="75"/>
        <v>0</v>
      </c>
    </row>
    <row r="1159" spans="1:5" x14ac:dyDescent="0.3">
      <c r="A1159">
        <v>1158</v>
      </c>
      <c r="B1159" s="1">
        <f t="shared" ca="1" si="72"/>
        <v>100463.36273477398</v>
      </c>
      <c r="C1159" s="1">
        <f t="shared" ca="1" si="73"/>
        <v>97874.130297851574</v>
      </c>
      <c r="D1159" s="1">
        <f t="shared" ca="1" si="74"/>
        <v>2589.2324369224079</v>
      </c>
      <c r="E1159">
        <f t="shared" ca="1" si="75"/>
        <v>1</v>
      </c>
    </row>
    <row r="1160" spans="1:5" x14ac:dyDescent="0.3">
      <c r="A1160">
        <v>1159</v>
      </c>
      <c r="B1160" s="1">
        <f t="shared" ca="1" si="72"/>
        <v>86931.407687002473</v>
      </c>
      <c r="C1160" s="1">
        <f t="shared" ca="1" si="73"/>
        <v>97359.174225583003</v>
      </c>
      <c r="D1160" s="1">
        <f t="shared" ca="1" si="74"/>
        <v>-10427.76653858053</v>
      </c>
      <c r="E1160">
        <f t="shared" ca="1" si="75"/>
        <v>0</v>
      </c>
    </row>
    <row r="1161" spans="1:5" x14ac:dyDescent="0.3">
      <c r="A1161">
        <v>1160</v>
      </c>
      <c r="B1161" s="1">
        <f t="shared" ca="1" si="72"/>
        <v>106092.43893495778</v>
      </c>
      <c r="C1161" s="1">
        <f t="shared" ca="1" si="73"/>
        <v>101771.22023470316</v>
      </c>
      <c r="D1161" s="1">
        <f t="shared" ca="1" si="74"/>
        <v>4321.218700254627</v>
      </c>
      <c r="E1161">
        <f t="shared" ca="1" si="75"/>
        <v>1</v>
      </c>
    </row>
    <row r="1162" spans="1:5" x14ac:dyDescent="0.3">
      <c r="A1162">
        <v>1161</v>
      </c>
      <c r="B1162" s="1">
        <f t="shared" ca="1" si="72"/>
        <v>87692.669332770703</v>
      </c>
      <c r="C1162" s="1">
        <f t="shared" ca="1" si="73"/>
        <v>107576.67986199385</v>
      </c>
      <c r="D1162" s="1">
        <f t="shared" ca="1" si="74"/>
        <v>-19884.010529223146</v>
      </c>
      <c r="E1162">
        <f t="shared" ca="1" si="75"/>
        <v>0</v>
      </c>
    </row>
    <row r="1163" spans="1:5" x14ac:dyDescent="0.3">
      <c r="A1163">
        <v>1162</v>
      </c>
      <c r="B1163" s="1">
        <f t="shared" ca="1" si="72"/>
        <v>98455.915624219095</v>
      </c>
      <c r="C1163" s="1">
        <f t="shared" ca="1" si="73"/>
        <v>93494.442438081518</v>
      </c>
      <c r="D1163" s="1">
        <f t="shared" ca="1" si="74"/>
        <v>4961.4731861375767</v>
      </c>
      <c r="E1163">
        <f t="shared" ca="1" si="75"/>
        <v>1</v>
      </c>
    </row>
    <row r="1164" spans="1:5" x14ac:dyDescent="0.3">
      <c r="A1164">
        <v>1163</v>
      </c>
      <c r="B1164" s="1">
        <f t="shared" ca="1" si="72"/>
        <v>102282.40217230124</v>
      </c>
      <c r="C1164" s="1">
        <f t="shared" ca="1" si="73"/>
        <v>87419.621870888353</v>
      </c>
      <c r="D1164" s="1">
        <f t="shared" ca="1" si="74"/>
        <v>14862.780301412888</v>
      </c>
      <c r="E1164">
        <f t="shared" ca="1" si="75"/>
        <v>1</v>
      </c>
    </row>
    <row r="1165" spans="1:5" x14ac:dyDescent="0.3">
      <c r="A1165">
        <v>1164</v>
      </c>
      <c r="B1165" s="1">
        <f t="shared" ca="1" si="72"/>
        <v>106944.61787777374</v>
      </c>
      <c r="C1165" s="1">
        <f t="shared" ca="1" si="73"/>
        <v>97155.644680811543</v>
      </c>
      <c r="D1165" s="1">
        <f t="shared" ca="1" si="74"/>
        <v>9788.9731969621935</v>
      </c>
      <c r="E1165">
        <f t="shared" ca="1" si="75"/>
        <v>1</v>
      </c>
    </row>
    <row r="1166" spans="1:5" x14ac:dyDescent="0.3">
      <c r="A1166">
        <v>1165</v>
      </c>
      <c r="B1166" s="1">
        <f t="shared" ca="1" si="72"/>
        <v>89596.556875969443</v>
      </c>
      <c r="C1166" s="1">
        <f t="shared" ca="1" si="73"/>
        <v>102086.72707873571</v>
      </c>
      <c r="D1166" s="1">
        <f t="shared" ca="1" si="74"/>
        <v>-12490.170202766269</v>
      </c>
      <c r="E1166">
        <f t="shared" ca="1" si="75"/>
        <v>0</v>
      </c>
    </row>
    <row r="1167" spans="1:5" x14ac:dyDescent="0.3">
      <c r="A1167">
        <v>1166</v>
      </c>
      <c r="B1167" s="1">
        <f t="shared" ca="1" si="72"/>
        <v>101441.33546740118</v>
      </c>
      <c r="C1167" s="1">
        <f t="shared" ca="1" si="73"/>
        <v>98289.134111163759</v>
      </c>
      <c r="D1167" s="1">
        <f t="shared" ca="1" si="74"/>
        <v>3152.2013562374195</v>
      </c>
      <c r="E1167">
        <f t="shared" ca="1" si="75"/>
        <v>1</v>
      </c>
    </row>
    <row r="1168" spans="1:5" x14ac:dyDescent="0.3">
      <c r="A1168">
        <v>1167</v>
      </c>
      <c r="B1168" s="1">
        <f t="shared" ca="1" si="72"/>
        <v>102754.93282926969</v>
      </c>
      <c r="C1168" s="1">
        <f t="shared" ca="1" si="73"/>
        <v>108773.42341783445</v>
      </c>
      <c r="D1168" s="1">
        <f t="shared" ca="1" si="74"/>
        <v>-6018.4905885647604</v>
      </c>
      <c r="E1168">
        <f t="shared" ca="1" si="75"/>
        <v>0</v>
      </c>
    </row>
    <row r="1169" spans="1:5" x14ac:dyDescent="0.3">
      <c r="A1169">
        <v>1168</v>
      </c>
      <c r="B1169" s="1">
        <f t="shared" ca="1" si="72"/>
        <v>92232.284706167789</v>
      </c>
      <c r="C1169" s="1">
        <f t="shared" ca="1" si="73"/>
        <v>95110.123326503497</v>
      </c>
      <c r="D1169" s="1">
        <f t="shared" ca="1" si="74"/>
        <v>-2877.8386203357077</v>
      </c>
      <c r="E1169">
        <f t="shared" ca="1" si="75"/>
        <v>0</v>
      </c>
    </row>
    <row r="1170" spans="1:5" x14ac:dyDescent="0.3">
      <c r="A1170">
        <v>1169</v>
      </c>
      <c r="B1170" s="1">
        <f t="shared" ca="1" si="72"/>
        <v>103673.19266997885</v>
      </c>
      <c r="C1170" s="1">
        <f t="shared" ca="1" si="73"/>
        <v>106255.44617701313</v>
      </c>
      <c r="D1170" s="1">
        <f t="shared" ca="1" si="74"/>
        <v>-2582.2535070342856</v>
      </c>
      <c r="E1170">
        <f t="shared" ca="1" si="75"/>
        <v>0</v>
      </c>
    </row>
    <row r="1171" spans="1:5" x14ac:dyDescent="0.3">
      <c r="A1171">
        <v>1170</v>
      </c>
      <c r="B1171" s="1">
        <f t="shared" ca="1" si="72"/>
        <v>106919.52497846074</v>
      </c>
      <c r="C1171" s="1">
        <f t="shared" ca="1" si="73"/>
        <v>93044.522636001071</v>
      </c>
      <c r="D1171" s="1">
        <f t="shared" ca="1" si="74"/>
        <v>13875.002342459673</v>
      </c>
      <c r="E1171">
        <f t="shared" ca="1" si="75"/>
        <v>1</v>
      </c>
    </row>
    <row r="1172" spans="1:5" x14ac:dyDescent="0.3">
      <c r="A1172">
        <v>1171</v>
      </c>
      <c r="B1172" s="1">
        <f t="shared" ca="1" si="72"/>
        <v>86373.08141098851</v>
      </c>
      <c r="C1172" s="1">
        <f t="shared" ca="1" si="73"/>
        <v>106530.57883623541</v>
      </c>
      <c r="D1172" s="1">
        <f t="shared" ca="1" si="74"/>
        <v>-20157.497425246896</v>
      </c>
      <c r="E1172">
        <f t="shared" ca="1" si="75"/>
        <v>0</v>
      </c>
    </row>
    <row r="1173" spans="1:5" x14ac:dyDescent="0.3">
      <c r="A1173">
        <v>1172</v>
      </c>
      <c r="B1173" s="1">
        <f t="shared" ca="1" si="72"/>
        <v>89220.743173893905</v>
      </c>
      <c r="C1173" s="1">
        <f t="shared" ca="1" si="73"/>
        <v>103334.81406467453</v>
      </c>
      <c r="D1173" s="1">
        <f t="shared" ca="1" si="74"/>
        <v>-14114.070890780626</v>
      </c>
      <c r="E1173">
        <f t="shared" ca="1" si="75"/>
        <v>0</v>
      </c>
    </row>
    <row r="1174" spans="1:5" x14ac:dyDescent="0.3">
      <c r="A1174">
        <v>1173</v>
      </c>
      <c r="B1174" s="1">
        <f t="shared" ca="1" si="72"/>
        <v>97700.513043994142</v>
      </c>
      <c r="C1174" s="1">
        <f t="shared" ca="1" si="73"/>
        <v>91368.818939879828</v>
      </c>
      <c r="D1174" s="1">
        <f t="shared" ca="1" si="74"/>
        <v>6331.6941041143145</v>
      </c>
      <c r="E1174">
        <f t="shared" ca="1" si="75"/>
        <v>1</v>
      </c>
    </row>
    <row r="1175" spans="1:5" x14ac:dyDescent="0.3">
      <c r="A1175">
        <v>1174</v>
      </c>
      <c r="B1175" s="1">
        <f t="shared" ca="1" si="72"/>
        <v>97256.833539874773</v>
      </c>
      <c r="C1175" s="1">
        <f t="shared" ca="1" si="73"/>
        <v>86935.204496511811</v>
      </c>
      <c r="D1175" s="1">
        <f t="shared" ca="1" si="74"/>
        <v>10321.629043362962</v>
      </c>
      <c r="E1175">
        <f t="shared" ca="1" si="75"/>
        <v>1</v>
      </c>
    </row>
    <row r="1176" spans="1:5" x14ac:dyDescent="0.3">
      <c r="A1176">
        <v>1175</v>
      </c>
      <c r="B1176" s="1">
        <f t="shared" ca="1" si="72"/>
        <v>97484.515794216946</v>
      </c>
      <c r="C1176" s="1">
        <f t="shared" ca="1" si="73"/>
        <v>94025.383513140914</v>
      </c>
      <c r="D1176" s="1">
        <f t="shared" ca="1" si="74"/>
        <v>3459.1322810760321</v>
      </c>
      <c r="E1176">
        <f t="shared" ca="1" si="75"/>
        <v>1</v>
      </c>
    </row>
    <row r="1177" spans="1:5" x14ac:dyDescent="0.3">
      <c r="A1177">
        <v>1176</v>
      </c>
      <c r="B1177" s="1">
        <f t="shared" ca="1" si="72"/>
        <v>107172.47282125079</v>
      </c>
      <c r="C1177" s="1">
        <f t="shared" ca="1" si="73"/>
        <v>90237.311746053325</v>
      </c>
      <c r="D1177" s="1">
        <f t="shared" ca="1" si="74"/>
        <v>16935.161075197466</v>
      </c>
      <c r="E1177">
        <f t="shared" ca="1" si="75"/>
        <v>1</v>
      </c>
    </row>
    <row r="1178" spans="1:5" x14ac:dyDescent="0.3">
      <c r="A1178">
        <v>1177</v>
      </c>
      <c r="B1178" s="1">
        <f t="shared" ca="1" si="72"/>
        <v>88703.753496184203</v>
      </c>
      <c r="C1178" s="1">
        <f t="shared" ca="1" si="73"/>
        <v>91292.185691919032</v>
      </c>
      <c r="D1178" s="1">
        <f t="shared" ca="1" si="74"/>
        <v>-2588.4321957348293</v>
      </c>
      <c r="E1178">
        <f t="shared" ca="1" si="75"/>
        <v>0</v>
      </c>
    </row>
    <row r="1179" spans="1:5" x14ac:dyDescent="0.3">
      <c r="A1179">
        <v>1178</v>
      </c>
      <c r="B1179" s="1">
        <f t="shared" ca="1" si="72"/>
        <v>86229.559746663377</v>
      </c>
      <c r="C1179" s="1">
        <f t="shared" ca="1" si="73"/>
        <v>80697.50095270724</v>
      </c>
      <c r="D1179" s="1">
        <f t="shared" ca="1" si="74"/>
        <v>5532.0587939561374</v>
      </c>
      <c r="E1179">
        <f t="shared" ca="1" si="75"/>
        <v>1</v>
      </c>
    </row>
    <row r="1180" spans="1:5" x14ac:dyDescent="0.3">
      <c r="A1180">
        <v>1179</v>
      </c>
      <c r="B1180" s="1">
        <f t="shared" ca="1" si="72"/>
        <v>96559.313933263897</v>
      </c>
      <c r="C1180" s="1">
        <f t="shared" ca="1" si="73"/>
        <v>84567.81041382633</v>
      </c>
      <c r="D1180" s="1">
        <f t="shared" ca="1" si="74"/>
        <v>11991.503519437567</v>
      </c>
      <c r="E1180">
        <f t="shared" ca="1" si="75"/>
        <v>1</v>
      </c>
    </row>
    <row r="1181" spans="1:5" x14ac:dyDescent="0.3">
      <c r="A1181">
        <v>1180</v>
      </c>
      <c r="B1181" s="1">
        <f t="shared" ca="1" si="72"/>
        <v>98346.305865041621</v>
      </c>
      <c r="C1181" s="1">
        <f t="shared" ca="1" si="73"/>
        <v>107765.17966024541</v>
      </c>
      <c r="D1181" s="1">
        <f t="shared" ca="1" si="74"/>
        <v>-9418.8737952037918</v>
      </c>
      <c r="E1181">
        <f t="shared" ca="1" si="75"/>
        <v>0</v>
      </c>
    </row>
    <row r="1182" spans="1:5" x14ac:dyDescent="0.3">
      <c r="A1182">
        <v>1181</v>
      </c>
      <c r="B1182" s="1">
        <f t="shared" ca="1" si="72"/>
        <v>105855.03106195168</v>
      </c>
      <c r="C1182" s="1">
        <f t="shared" ca="1" si="73"/>
        <v>92778.610441955781</v>
      </c>
      <c r="D1182" s="1">
        <f t="shared" ca="1" si="74"/>
        <v>13076.420619995901</v>
      </c>
      <c r="E1182">
        <f t="shared" ca="1" si="75"/>
        <v>1</v>
      </c>
    </row>
    <row r="1183" spans="1:5" x14ac:dyDescent="0.3">
      <c r="A1183">
        <v>1182</v>
      </c>
      <c r="B1183" s="1">
        <f t="shared" ca="1" si="72"/>
        <v>96787.40731932997</v>
      </c>
      <c r="C1183" s="1">
        <f t="shared" ca="1" si="73"/>
        <v>101485.20693577988</v>
      </c>
      <c r="D1183" s="1">
        <f t="shared" ca="1" si="74"/>
        <v>-4697.7996164499054</v>
      </c>
      <c r="E1183">
        <f t="shared" ca="1" si="75"/>
        <v>0</v>
      </c>
    </row>
    <row r="1184" spans="1:5" x14ac:dyDescent="0.3">
      <c r="A1184">
        <v>1183</v>
      </c>
      <c r="B1184" s="1">
        <f t="shared" ca="1" si="72"/>
        <v>104273.90475961434</v>
      </c>
      <c r="C1184" s="1">
        <f t="shared" ca="1" si="73"/>
        <v>81310.93229615406</v>
      </c>
      <c r="D1184" s="1">
        <f t="shared" ca="1" si="74"/>
        <v>22962.972463460275</v>
      </c>
      <c r="E1184">
        <f t="shared" ca="1" si="75"/>
        <v>1</v>
      </c>
    </row>
    <row r="1185" spans="1:5" x14ac:dyDescent="0.3">
      <c r="A1185">
        <v>1184</v>
      </c>
      <c r="B1185" s="1">
        <f t="shared" ca="1" si="72"/>
        <v>106160.30870861388</v>
      </c>
      <c r="C1185" s="1">
        <f t="shared" ca="1" si="73"/>
        <v>93360.627003123547</v>
      </c>
      <c r="D1185" s="1">
        <f t="shared" ca="1" si="74"/>
        <v>12799.681705490337</v>
      </c>
      <c r="E1185">
        <f t="shared" ca="1" si="75"/>
        <v>1</v>
      </c>
    </row>
    <row r="1186" spans="1:5" x14ac:dyDescent="0.3">
      <c r="A1186">
        <v>1185</v>
      </c>
      <c r="B1186" s="1">
        <f t="shared" ca="1" si="72"/>
        <v>88263.376345940676</v>
      </c>
      <c r="C1186" s="1">
        <f t="shared" ca="1" si="73"/>
        <v>90526.725315609729</v>
      </c>
      <c r="D1186" s="1">
        <f t="shared" ca="1" si="74"/>
        <v>-2263.3489696690522</v>
      </c>
      <c r="E1186">
        <f t="shared" ca="1" si="75"/>
        <v>0</v>
      </c>
    </row>
    <row r="1187" spans="1:5" x14ac:dyDescent="0.3">
      <c r="A1187">
        <v>1186</v>
      </c>
      <c r="B1187" s="1">
        <f t="shared" ca="1" si="72"/>
        <v>86457.278573575313</v>
      </c>
      <c r="C1187" s="1">
        <f t="shared" ca="1" si="73"/>
        <v>87819.515957119685</v>
      </c>
      <c r="D1187" s="1">
        <f t="shared" ca="1" si="74"/>
        <v>-1362.2373835443723</v>
      </c>
      <c r="E1187">
        <f t="shared" ca="1" si="75"/>
        <v>0</v>
      </c>
    </row>
    <row r="1188" spans="1:5" x14ac:dyDescent="0.3">
      <c r="A1188">
        <v>1187</v>
      </c>
      <c r="B1188" s="1">
        <f t="shared" ca="1" si="72"/>
        <v>95537.891885813573</v>
      </c>
      <c r="C1188" s="1">
        <f t="shared" ca="1" si="73"/>
        <v>92963.911607307411</v>
      </c>
      <c r="D1188" s="1">
        <f t="shared" ca="1" si="74"/>
        <v>2573.980278506162</v>
      </c>
      <c r="E1188">
        <f t="shared" ca="1" si="75"/>
        <v>1</v>
      </c>
    </row>
    <row r="1189" spans="1:5" x14ac:dyDescent="0.3">
      <c r="A1189">
        <v>1188</v>
      </c>
      <c r="B1189" s="1">
        <f t="shared" ca="1" si="72"/>
        <v>90767.762241241115</v>
      </c>
      <c r="C1189" s="1">
        <f t="shared" ca="1" si="73"/>
        <v>92049.309926497459</v>
      </c>
      <c r="D1189" s="1">
        <f t="shared" ca="1" si="74"/>
        <v>-1281.5476852563443</v>
      </c>
      <c r="E1189">
        <f t="shared" ca="1" si="75"/>
        <v>0</v>
      </c>
    </row>
    <row r="1190" spans="1:5" x14ac:dyDescent="0.3">
      <c r="A1190">
        <v>1189</v>
      </c>
      <c r="B1190" s="1">
        <f t="shared" ca="1" si="72"/>
        <v>103110.22830977154</v>
      </c>
      <c r="C1190" s="1">
        <f t="shared" ca="1" si="73"/>
        <v>107606.08427429799</v>
      </c>
      <c r="D1190" s="1">
        <f t="shared" ca="1" si="74"/>
        <v>-4495.8559645264468</v>
      </c>
      <c r="E1190">
        <f t="shared" ca="1" si="75"/>
        <v>0</v>
      </c>
    </row>
    <row r="1191" spans="1:5" x14ac:dyDescent="0.3">
      <c r="A1191">
        <v>1190</v>
      </c>
      <c r="B1191" s="1">
        <f t="shared" ca="1" si="72"/>
        <v>105047.25324806859</v>
      </c>
      <c r="C1191" s="1">
        <f t="shared" ca="1" si="73"/>
        <v>86247.883251812615</v>
      </c>
      <c r="D1191" s="1">
        <f t="shared" ca="1" si="74"/>
        <v>18799.369996255977</v>
      </c>
      <c r="E1191">
        <f t="shared" ca="1" si="75"/>
        <v>1</v>
      </c>
    </row>
    <row r="1192" spans="1:5" x14ac:dyDescent="0.3">
      <c r="A1192">
        <v>1191</v>
      </c>
      <c r="B1192" s="1">
        <f t="shared" ca="1" si="72"/>
        <v>94739.621393237307</v>
      </c>
      <c r="C1192" s="1">
        <f t="shared" ca="1" si="73"/>
        <v>89473.893086673284</v>
      </c>
      <c r="D1192" s="1">
        <f t="shared" ca="1" si="74"/>
        <v>5265.7283065640222</v>
      </c>
      <c r="E1192">
        <f t="shared" ca="1" si="75"/>
        <v>1</v>
      </c>
    </row>
    <row r="1193" spans="1:5" x14ac:dyDescent="0.3">
      <c r="A1193">
        <v>1192</v>
      </c>
      <c r="B1193" s="1">
        <f t="shared" ca="1" si="72"/>
        <v>88951.655505741903</v>
      </c>
      <c r="C1193" s="1">
        <f t="shared" ca="1" si="73"/>
        <v>89358.706104601602</v>
      </c>
      <c r="D1193" s="1">
        <f t="shared" ca="1" si="74"/>
        <v>-407.05059885969968</v>
      </c>
      <c r="E1193">
        <f t="shared" ca="1" si="75"/>
        <v>0</v>
      </c>
    </row>
    <row r="1194" spans="1:5" x14ac:dyDescent="0.3">
      <c r="A1194">
        <v>1193</v>
      </c>
      <c r="B1194" s="1">
        <f t="shared" ca="1" si="72"/>
        <v>107163.53496295573</v>
      </c>
      <c r="C1194" s="1">
        <f t="shared" ca="1" si="73"/>
        <v>93513.130819786486</v>
      </c>
      <c r="D1194" s="1">
        <f t="shared" ca="1" si="74"/>
        <v>13650.404143169246</v>
      </c>
      <c r="E1194">
        <f t="shared" ca="1" si="75"/>
        <v>1</v>
      </c>
    </row>
    <row r="1195" spans="1:5" x14ac:dyDescent="0.3">
      <c r="A1195">
        <v>1194</v>
      </c>
      <c r="B1195" s="1">
        <f t="shared" ca="1" si="72"/>
        <v>87066.107971727703</v>
      </c>
      <c r="C1195" s="1">
        <f t="shared" ca="1" si="73"/>
        <v>90784.161385613828</v>
      </c>
      <c r="D1195" s="1">
        <f t="shared" ca="1" si="74"/>
        <v>-3718.0534138861258</v>
      </c>
      <c r="E1195">
        <f t="shared" ca="1" si="75"/>
        <v>0</v>
      </c>
    </row>
    <row r="1196" spans="1:5" x14ac:dyDescent="0.3">
      <c r="A1196">
        <v>1195</v>
      </c>
      <c r="B1196" s="1">
        <f t="shared" ca="1" si="72"/>
        <v>106258.41456619458</v>
      </c>
      <c r="C1196" s="1">
        <f t="shared" ca="1" si="73"/>
        <v>84037.017439554533</v>
      </c>
      <c r="D1196" s="1">
        <f t="shared" ca="1" si="74"/>
        <v>22221.397126640048</v>
      </c>
      <c r="E1196">
        <f t="shared" ca="1" si="75"/>
        <v>1</v>
      </c>
    </row>
    <row r="1197" spans="1:5" x14ac:dyDescent="0.3">
      <c r="A1197">
        <v>1196</v>
      </c>
      <c r="B1197" s="1">
        <f t="shared" ca="1" si="72"/>
        <v>88519.743342900038</v>
      </c>
      <c r="C1197" s="1">
        <f t="shared" ca="1" si="73"/>
        <v>87671.874697061561</v>
      </c>
      <c r="D1197" s="1">
        <f t="shared" ca="1" si="74"/>
        <v>847.86864583847637</v>
      </c>
      <c r="E1197">
        <f t="shared" ca="1" si="75"/>
        <v>1</v>
      </c>
    </row>
    <row r="1198" spans="1:5" x14ac:dyDescent="0.3">
      <c r="A1198">
        <v>1197</v>
      </c>
      <c r="B1198" s="1">
        <f t="shared" ca="1" si="72"/>
        <v>101491.12540271085</v>
      </c>
      <c r="C1198" s="1">
        <f t="shared" ca="1" si="73"/>
        <v>100930.85338239159</v>
      </c>
      <c r="D1198" s="1">
        <f t="shared" ca="1" si="74"/>
        <v>560.27202031925844</v>
      </c>
      <c r="E1198">
        <f t="shared" ca="1" si="75"/>
        <v>1</v>
      </c>
    </row>
    <row r="1199" spans="1:5" x14ac:dyDescent="0.3">
      <c r="A1199">
        <v>1198</v>
      </c>
      <c r="B1199" s="1">
        <f t="shared" ca="1" si="72"/>
        <v>92341.485602539819</v>
      </c>
      <c r="C1199" s="1">
        <f t="shared" ca="1" si="73"/>
        <v>88932.441820235719</v>
      </c>
      <c r="D1199" s="1">
        <f t="shared" ca="1" si="74"/>
        <v>3409.0437823040993</v>
      </c>
      <c r="E1199">
        <f t="shared" ca="1" si="75"/>
        <v>1</v>
      </c>
    </row>
    <row r="1200" spans="1:5" x14ac:dyDescent="0.3">
      <c r="A1200">
        <v>1199</v>
      </c>
      <c r="B1200" s="1">
        <f t="shared" ca="1" si="72"/>
        <v>93412.013839003863</v>
      </c>
      <c r="C1200" s="1">
        <f t="shared" ca="1" si="73"/>
        <v>103392.87697901762</v>
      </c>
      <c r="D1200" s="1">
        <f t="shared" ca="1" si="74"/>
        <v>-9980.8631400137529</v>
      </c>
      <c r="E1200">
        <f t="shared" ca="1" si="75"/>
        <v>0</v>
      </c>
    </row>
    <row r="1201" spans="1:5" x14ac:dyDescent="0.3">
      <c r="A1201">
        <v>1200</v>
      </c>
      <c r="B1201" s="1">
        <f t="shared" ca="1" si="72"/>
        <v>106932.12930956972</v>
      </c>
      <c r="C1201" s="1">
        <f t="shared" ca="1" si="73"/>
        <v>82221.23731972216</v>
      </c>
      <c r="D1201" s="1">
        <f t="shared" ca="1" si="74"/>
        <v>24710.891989847558</v>
      </c>
      <c r="E1201">
        <f t="shared" ca="1" si="75"/>
        <v>1</v>
      </c>
    </row>
    <row r="1202" spans="1:5" x14ac:dyDescent="0.3">
      <c r="A1202">
        <v>1201</v>
      </c>
      <c r="B1202" s="1">
        <f t="shared" ca="1" si="72"/>
        <v>106863.8785192443</v>
      </c>
      <c r="C1202" s="1">
        <f t="shared" ca="1" si="73"/>
        <v>84905.247081935449</v>
      </c>
      <c r="D1202" s="1">
        <f t="shared" ca="1" si="74"/>
        <v>21958.631437308853</v>
      </c>
      <c r="E1202">
        <f t="shared" ca="1" si="75"/>
        <v>1</v>
      </c>
    </row>
    <row r="1203" spans="1:5" x14ac:dyDescent="0.3">
      <c r="A1203">
        <v>1202</v>
      </c>
      <c r="B1203" s="1">
        <f t="shared" ca="1" si="72"/>
        <v>97741.019749854968</v>
      </c>
      <c r="C1203" s="1">
        <f t="shared" ca="1" si="73"/>
        <v>89623.826251537364</v>
      </c>
      <c r="D1203" s="1">
        <f t="shared" ca="1" si="74"/>
        <v>8117.1934983176034</v>
      </c>
      <c r="E1203">
        <f t="shared" ca="1" si="75"/>
        <v>1</v>
      </c>
    </row>
    <row r="1204" spans="1:5" x14ac:dyDescent="0.3">
      <c r="A1204">
        <v>1203</v>
      </c>
      <c r="B1204" s="1">
        <f t="shared" ca="1" si="72"/>
        <v>107226.94955260381</v>
      </c>
      <c r="C1204" s="1">
        <f t="shared" ca="1" si="73"/>
        <v>102281.22108735601</v>
      </c>
      <c r="D1204" s="1">
        <f t="shared" ca="1" si="74"/>
        <v>4945.7284652477974</v>
      </c>
      <c r="E1204">
        <f t="shared" ca="1" si="75"/>
        <v>1</v>
      </c>
    </row>
    <row r="1205" spans="1:5" x14ac:dyDescent="0.3">
      <c r="A1205">
        <v>1204</v>
      </c>
      <c r="B1205" s="1">
        <f t="shared" ca="1" si="72"/>
        <v>101994.71671443638</v>
      </c>
      <c r="C1205" s="1">
        <f t="shared" ca="1" si="73"/>
        <v>90543.447671620946</v>
      </c>
      <c r="D1205" s="1">
        <f t="shared" ca="1" si="74"/>
        <v>11451.269042815431</v>
      </c>
      <c r="E1205">
        <f t="shared" ca="1" si="75"/>
        <v>1</v>
      </c>
    </row>
    <row r="1206" spans="1:5" x14ac:dyDescent="0.3">
      <c r="A1206">
        <v>1205</v>
      </c>
      <c r="B1206" s="1">
        <f t="shared" ca="1" si="72"/>
        <v>93181.956798605868</v>
      </c>
      <c r="C1206" s="1">
        <f t="shared" ca="1" si="73"/>
        <v>105433.881048957</v>
      </c>
      <c r="D1206" s="1">
        <f t="shared" ca="1" si="74"/>
        <v>-12251.924250351134</v>
      </c>
      <c r="E1206">
        <f t="shared" ca="1" si="75"/>
        <v>0</v>
      </c>
    </row>
    <row r="1207" spans="1:5" x14ac:dyDescent="0.3">
      <c r="A1207">
        <v>1206</v>
      </c>
      <c r="B1207" s="1">
        <f t="shared" ca="1" si="72"/>
        <v>100005.51214144091</v>
      </c>
      <c r="C1207" s="1">
        <f t="shared" ca="1" si="73"/>
        <v>91548.697758207549</v>
      </c>
      <c r="D1207" s="1">
        <f t="shared" ca="1" si="74"/>
        <v>8456.814383233359</v>
      </c>
      <c r="E1207">
        <f t="shared" ca="1" si="75"/>
        <v>1</v>
      </c>
    </row>
    <row r="1208" spans="1:5" x14ac:dyDescent="0.3">
      <c r="A1208">
        <v>1207</v>
      </c>
      <c r="B1208" s="1">
        <f t="shared" ca="1" si="72"/>
        <v>99995.133257311536</v>
      </c>
      <c r="C1208" s="1">
        <f t="shared" ca="1" si="73"/>
        <v>98444.393151747616</v>
      </c>
      <c r="D1208" s="1">
        <f t="shared" ca="1" si="74"/>
        <v>1550.7401055639202</v>
      </c>
      <c r="E1208">
        <f t="shared" ca="1" si="75"/>
        <v>1</v>
      </c>
    </row>
    <row r="1209" spans="1:5" x14ac:dyDescent="0.3">
      <c r="A1209">
        <v>1208</v>
      </c>
      <c r="B1209" s="1">
        <f t="shared" ca="1" si="72"/>
        <v>88079.707844556382</v>
      </c>
      <c r="C1209" s="1">
        <f t="shared" ca="1" si="73"/>
        <v>89877.044437269113</v>
      </c>
      <c r="D1209" s="1">
        <f t="shared" ca="1" si="74"/>
        <v>-1797.3365927127306</v>
      </c>
      <c r="E1209">
        <f t="shared" ca="1" si="75"/>
        <v>0</v>
      </c>
    </row>
    <row r="1210" spans="1:5" x14ac:dyDescent="0.3">
      <c r="A1210">
        <v>1209</v>
      </c>
      <c r="B1210" s="1">
        <f t="shared" ca="1" si="72"/>
        <v>92771.382203550791</v>
      </c>
      <c r="C1210" s="1">
        <f t="shared" ca="1" si="73"/>
        <v>108905.64989021952</v>
      </c>
      <c r="D1210" s="1">
        <f t="shared" ca="1" si="74"/>
        <v>-16134.267686668725</v>
      </c>
      <c r="E1210">
        <f t="shared" ca="1" si="75"/>
        <v>0</v>
      </c>
    </row>
    <row r="1211" spans="1:5" x14ac:dyDescent="0.3">
      <c r="A1211">
        <v>1210</v>
      </c>
      <c r="B1211" s="1">
        <f t="shared" ca="1" si="72"/>
        <v>91413.022933943168</v>
      </c>
      <c r="C1211" s="1">
        <f t="shared" ca="1" si="73"/>
        <v>97514.226204521634</v>
      </c>
      <c r="D1211" s="1">
        <f t="shared" ca="1" si="74"/>
        <v>-6101.2032705784659</v>
      </c>
      <c r="E1211">
        <f t="shared" ca="1" si="75"/>
        <v>0</v>
      </c>
    </row>
    <row r="1212" spans="1:5" x14ac:dyDescent="0.3">
      <c r="A1212">
        <v>1211</v>
      </c>
      <c r="B1212" s="1">
        <f t="shared" ca="1" si="72"/>
        <v>93213.998227919117</v>
      </c>
      <c r="C1212" s="1">
        <f t="shared" ca="1" si="73"/>
        <v>93385.579976901325</v>
      </c>
      <c r="D1212" s="1">
        <f t="shared" ca="1" si="74"/>
        <v>-171.5817489822075</v>
      </c>
      <c r="E1212">
        <f t="shared" ca="1" si="75"/>
        <v>0</v>
      </c>
    </row>
    <row r="1213" spans="1:5" x14ac:dyDescent="0.3">
      <c r="A1213">
        <v>1212</v>
      </c>
      <c r="B1213" s="1">
        <f t="shared" ca="1" si="72"/>
        <v>86660.76235190533</v>
      </c>
      <c r="C1213" s="1">
        <f t="shared" ca="1" si="73"/>
        <v>95345.066806315619</v>
      </c>
      <c r="D1213" s="1">
        <f t="shared" ca="1" si="74"/>
        <v>-8684.3044544102886</v>
      </c>
      <c r="E1213">
        <f t="shared" ca="1" si="75"/>
        <v>0</v>
      </c>
    </row>
    <row r="1214" spans="1:5" x14ac:dyDescent="0.3">
      <c r="A1214">
        <v>1213</v>
      </c>
      <c r="B1214" s="1">
        <f t="shared" ca="1" si="72"/>
        <v>89012.03157036069</v>
      </c>
      <c r="C1214" s="1">
        <f t="shared" ca="1" si="73"/>
        <v>82101.326122424303</v>
      </c>
      <c r="D1214" s="1">
        <f t="shared" ca="1" si="74"/>
        <v>6910.7054479363869</v>
      </c>
      <c r="E1214">
        <f t="shared" ca="1" si="75"/>
        <v>1</v>
      </c>
    </row>
    <row r="1215" spans="1:5" x14ac:dyDescent="0.3">
      <c r="A1215">
        <v>1214</v>
      </c>
      <c r="B1215" s="1">
        <f t="shared" ca="1" si="72"/>
        <v>86105.299373845759</v>
      </c>
      <c r="C1215" s="1">
        <f t="shared" ca="1" si="73"/>
        <v>93657.332851301966</v>
      </c>
      <c r="D1215" s="1">
        <f t="shared" ca="1" si="74"/>
        <v>-7552.033477456207</v>
      </c>
      <c r="E1215">
        <f t="shared" ca="1" si="75"/>
        <v>0</v>
      </c>
    </row>
    <row r="1216" spans="1:5" x14ac:dyDescent="0.3">
      <c r="A1216">
        <v>1215</v>
      </c>
      <c r="B1216" s="1">
        <f t="shared" ca="1" si="72"/>
        <v>86258.121008825896</v>
      </c>
      <c r="C1216" s="1">
        <f t="shared" ca="1" si="73"/>
        <v>103934.48280272503</v>
      </c>
      <c r="D1216" s="1">
        <f t="shared" ca="1" si="74"/>
        <v>-17676.361793899137</v>
      </c>
      <c r="E1216">
        <f t="shared" ca="1" si="75"/>
        <v>0</v>
      </c>
    </row>
    <row r="1217" spans="1:5" x14ac:dyDescent="0.3">
      <c r="A1217">
        <v>1216</v>
      </c>
      <c r="B1217" s="1">
        <f t="shared" ca="1" si="72"/>
        <v>100118.32750279216</v>
      </c>
      <c r="C1217" s="1">
        <f t="shared" ca="1" si="73"/>
        <v>106860.60333786625</v>
      </c>
      <c r="D1217" s="1">
        <f t="shared" ca="1" si="74"/>
        <v>-6742.2758350740914</v>
      </c>
      <c r="E1217">
        <f t="shared" ca="1" si="75"/>
        <v>0</v>
      </c>
    </row>
    <row r="1218" spans="1:5" x14ac:dyDescent="0.3">
      <c r="A1218">
        <v>1217</v>
      </c>
      <c r="B1218" s="1">
        <f t="shared" ca="1" si="72"/>
        <v>91951.972907963849</v>
      </c>
      <c r="C1218" s="1">
        <f t="shared" ca="1" si="73"/>
        <v>98913.684256042266</v>
      </c>
      <c r="D1218" s="1">
        <f t="shared" ca="1" si="74"/>
        <v>-6961.7113480784174</v>
      </c>
      <c r="E1218">
        <f t="shared" ca="1" si="75"/>
        <v>0</v>
      </c>
    </row>
    <row r="1219" spans="1:5" x14ac:dyDescent="0.3">
      <c r="A1219">
        <v>1218</v>
      </c>
      <c r="B1219" s="1">
        <f t="shared" ref="B1219:B1282" ca="1" si="76">(400+RAND()*100)*215</f>
        <v>95785.719770804339</v>
      </c>
      <c r="C1219" s="1">
        <f t="shared" ref="C1219:C1282" ca="1" si="77">(80000+RAND()*30000)</f>
        <v>88498.476611973107</v>
      </c>
      <c r="D1219" s="1">
        <f t="shared" ref="D1219:D1282" ca="1" si="78">B1219-C1219</f>
        <v>7287.243158831232</v>
      </c>
      <c r="E1219">
        <f t="shared" ref="E1219:E1282" ca="1" si="79">IF(D1219&gt;0,1,0)</f>
        <v>1</v>
      </c>
    </row>
    <row r="1220" spans="1:5" x14ac:dyDescent="0.3">
      <c r="A1220">
        <v>1219</v>
      </c>
      <c r="B1220" s="1">
        <f t="shared" ca="1" si="76"/>
        <v>105670.01657962882</v>
      </c>
      <c r="C1220" s="1">
        <f t="shared" ca="1" si="77"/>
        <v>98574.189670160529</v>
      </c>
      <c r="D1220" s="1">
        <f t="shared" ca="1" si="78"/>
        <v>7095.826909468291</v>
      </c>
      <c r="E1220">
        <f t="shared" ca="1" si="79"/>
        <v>1</v>
      </c>
    </row>
    <row r="1221" spans="1:5" x14ac:dyDescent="0.3">
      <c r="A1221">
        <v>1220</v>
      </c>
      <c r="B1221" s="1">
        <f t="shared" ca="1" si="76"/>
        <v>94165.15320486523</v>
      </c>
      <c r="C1221" s="1">
        <f t="shared" ca="1" si="77"/>
        <v>100733.70495789964</v>
      </c>
      <c r="D1221" s="1">
        <f t="shared" ca="1" si="78"/>
        <v>-6568.5517530344077</v>
      </c>
      <c r="E1221">
        <f t="shared" ca="1" si="79"/>
        <v>0</v>
      </c>
    </row>
    <row r="1222" spans="1:5" x14ac:dyDescent="0.3">
      <c r="A1222">
        <v>1221</v>
      </c>
      <c r="B1222" s="1">
        <f t="shared" ca="1" si="76"/>
        <v>102768.32175946739</v>
      </c>
      <c r="C1222" s="1">
        <f t="shared" ca="1" si="77"/>
        <v>104842.23512578911</v>
      </c>
      <c r="D1222" s="1">
        <f t="shared" ca="1" si="78"/>
        <v>-2073.9133663217217</v>
      </c>
      <c r="E1222">
        <f t="shared" ca="1" si="79"/>
        <v>0</v>
      </c>
    </row>
    <row r="1223" spans="1:5" x14ac:dyDescent="0.3">
      <c r="A1223">
        <v>1222</v>
      </c>
      <c r="B1223" s="1">
        <f t="shared" ca="1" si="76"/>
        <v>102541.7058096382</v>
      </c>
      <c r="C1223" s="1">
        <f t="shared" ca="1" si="77"/>
        <v>96864.875938045923</v>
      </c>
      <c r="D1223" s="1">
        <f t="shared" ca="1" si="78"/>
        <v>5676.829871592272</v>
      </c>
      <c r="E1223">
        <f t="shared" ca="1" si="79"/>
        <v>1</v>
      </c>
    </row>
    <row r="1224" spans="1:5" x14ac:dyDescent="0.3">
      <c r="A1224">
        <v>1223</v>
      </c>
      <c r="B1224" s="1">
        <f t="shared" ca="1" si="76"/>
        <v>91162.646076993784</v>
      </c>
      <c r="C1224" s="1">
        <f t="shared" ca="1" si="77"/>
        <v>107549.65841746503</v>
      </c>
      <c r="D1224" s="1">
        <f t="shared" ca="1" si="78"/>
        <v>-16387.01234047125</v>
      </c>
      <c r="E1224">
        <f t="shared" ca="1" si="79"/>
        <v>0</v>
      </c>
    </row>
    <row r="1225" spans="1:5" x14ac:dyDescent="0.3">
      <c r="A1225">
        <v>1224</v>
      </c>
      <c r="B1225" s="1">
        <f t="shared" ca="1" si="76"/>
        <v>91288.436891038349</v>
      </c>
      <c r="C1225" s="1">
        <f t="shared" ca="1" si="77"/>
        <v>99352.879577129235</v>
      </c>
      <c r="D1225" s="1">
        <f t="shared" ca="1" si="78"/>
        <v>-8064.4426860908861</v>
      </c>
      <c r="E1225">
        <f t="shared" ca="1" si="79"/>
        <v>0</v>
      </c>
    </row>
    <row r="1226" spans="1:5" x14ac:dyDescent="0.3">
      <c r="A1226">
        <v>1225</v>
      </c>
      <c r="B1226" s="1">
        <f t="shared" ca="1" si="76"/>
        <v>88718.207622440561</v>
      </c>
      <c r="C1226" s="1">
        <f t="shared" ca="1" si="77"/>
        <v>88792.181861206016</v>
      </c>
      <c r="D1226" s="1">
        <f t="shared" ca="1" si="78"/>
        <v>-73.974238765455084</v>
      </c>
      <c r="E1226">
        <f t="shared" ca="1" si="79"/>
        <v>0</v>
      </c>
    </row>
    <row r="1227" spans="1:5" x14ac:dyDescent="0.3">
      <c r="A1227">
        <v>1226</v>
      </c>
      <c r="B1227" s="1">
        <f t="shared" ca="1" si="76"/>
        <v>105694.32957812285</v>
      </c>
      <c r="C1227" s="1">
        <f t="shared" ca="1" si="77"/>
        <v>96999.638784835202</v>
      </c>
      <c r="D1227" s="1">
        <f t="shared" ca="1" si="78"/>
        <v>8694.6907932876493</v>
      </c>
      <c r="E1227">
        <f t="shared" ca="1" si="79"/>
        <v>1</v>
      </c>
    </row>
    <row r="1228" spans="1:5" x14ac:dyDescent="0.3">
      <c r="A1228">
        <v>1227</v>
      </c>
      <c r="B1228" s="1">
        <f t="shared" ca="1" si="76"/>
        <v>97682.792831415703</v>
      </c>
      <c r="C1228" s="1">
        <f t="shared" ca="1" si="77"/>
        <v>96315.003684815121</v>
      </c>
      <c r="D1228" s="1">
        <f t="shared" ca="1" si="78"/>
        <v>1367.7891466005822</v>
      </c>
      <c r="E1228">
        <f t="shared" ca="1" si="79"/>
        <v>1</v>
      </c>
    </row>
    <row r="1229" spans="1:5" x14ac:dyDescent="0.3">
      <c r="A1229">
        <v>1228</v>
      </c>
      <c r="B1229" s="1">
        <f t="shared" ca="1" si="76"/>
        <v>104177.13863166784</v>
      </c>
      <c r="C1229" s="1">
        <f t="shared" ca="1" si="77"/>
        <v>98468.588144591471</v>
      </c>
      <c r="D1229" s="1">
        <f t="shared" ca="1" si="78"/>
        <v>5708.5504870763689</v>
      </c>
      <c r="E1229">
        <f t="shared" ca="1" si="79"/>
        <v>1</v>
      </c>
    </row>
    <row r="1230" spans="1:5" x14ac:dyDescent="0.3">
      <c r="A1230">
        <v>1229</v>
      </c>
      <c r="B1230" s="1">
        <f t="shared" ca="1" si="76"/>
        <v>93334.343205406622</v>
      </c>
      <c r="C1230" s="1">
        <f t="shared" ca="1" si="77"/>
        <v>97995.724780356075</v>
      </c>
      <c r="D1230" s="1">
        <f t="shared" ca="1" si="78"/>
        <v>-4661.3815749494534</v>
      </c>
      <c r="E1230">
        <f t="shared" ca="1" si="79"/>
        <v>0</v>
      </c>
    </row>
    <row r="1231" spans="1:5" x14ac:dyDescent="0.3">
      <c r="A1231">
        <v>1230</v>
      </c>
      <c r="B1231" s="1">
        <f t="shared" ca="1" si="76"/>
        <v>94566.759311335059</v>
      </c>
      <c r="C1231" s="1">
        <f t="shared" ca="1" si="77"/>
        <v>102641.25533107371</v>
      </c>
      <c r="D1231" s="1">
        <f t="shared" ca="1" si="78"/>
        <v>-8074.4960197386536</v>
      </c>
      <c r="E1231">
        <f t="shared" ca="1" si="79"/>
        <v>0</v>
      </c>
    </row>
    <row r="1232" spans="1:5" x14ac:dyDescent="0.3">
      <c r="A1232">
        <v>1231</v>
      </c>
      <c r="B1232" s="1">
        <f t="shared" ca="1" si="76"/>
        <v>88572.248099506149</v>
      </c>
      <c r="C1232" s="1">
        <f t="shared" ca="1" si="77"/>
        <v>104270.53904387337</v>
      </c>
      <c r="D1232" s="1">
        <f t="shared" ca="1" si="78"/>
        <v>-15698.290944367225</v>
      </c>
      <c r="E1232">
        <f t="shared" ca="1" si="79"/>
        <v>0</v>
      </c>
    </row>
    <row r="1233" spans="1:5" x14ac:dyDescent="0.3">
      <c r="A1233">
        <v>1232</v>
      </c>
      <c r="B1233" s="1">
        <f t="shared" ca="1" si="76"/>
        <v>95410.607297936614</v>
      </c>
      <c r="C1233" s="1">
        <f t="shared" ca="1" si="77"/>
        <v>106703.4760356489</v>
      </c>
      <c r="D1233" s="1">
        <f t="shared" ca="1" si="78"/>
        <v>-11292.868737712284</v>
      </c>
      <c r="E1233">
        <f t="shared" ca="1" si="79"/>
        <v>0</v>
      </c>
    </row>
    <row r="1234" spans="1:5" x14ac:dyDescent="0.3">
      <c r="A1234">
        <v>1233</v>
      </c>
      <c r="B1234" s="1">
        <f t="shared" ca="1" si="76"/>
        <v>103371.61791702772</v>
      </c>
      <c r="C1234" s="1">
        <f t="shared" ca="1" si="77"/>
        <v>88519.45969304195</v>
      </c>
      <c r="D1234" s="1">
        <f t="shared" ca="1" si="78"/>
        <v>14852.158223985767</v>
      </c>
      <c r="E1234">
        <f t="shared" ca="1" si="79"/>
        <v>1</v>
      </c>
    </row>
    <row r="1235" spans="1:5" x14ac:dyDescent="0.3">
      <c r="A1235">
        <v>1234</v>
      </c>
      <c r="B1235" s="1">
        <f t="shared" ca="1" si="76"/>
        <v>88824.460921177961</v>
      </c>
      <c r="C1235" s="1">
        <f t="shared" ca="1" si="77"/>
        <v>106028.77920269169</v>
      </c>
      <c r="D1235" s="1">
        <f t="shared" ca="1" si="78"/>
        <v>-17204.318281513726</v>
      </c>
      <c r="E1235">
        <f t="shared" ca="1" si="79"/>
        <v>0</v>
      </c>
    </row>
    <row r="1236" spans="1:5" x14ac:dyDescent="0.3">
      <c r="A1236">
        <v>1235</v>
      </c>
      <c r="B1236" s="1">
        <f t="shared" ca="1" si="76"/>
        <v>91337.610142797712</v>
      </c>
      <c r="C1236" s="1">
        <f t="shared" ca="1" si="77"/>
        <v>90525.504657855388</v>
      </c>
      <c r="D1236" s="1">
        <f t="shared" ca="1" si="78"/>
        <v>812.10548494232353</v>
      </c>
      <c r="E1236">
        <f t="shared" ca="1" si="79"/>
        <v>1</v>
      </c>
    </row>
    <row r="1237" spans="1:5" x14ac:dyDescent="0.3">
      <c r="A1237">
        <v>1236</v>
      </c>
      <c r="B1237" s="1">
        <f t="shared" ca="1" si="76"/>
        <v>101640.02342255143</v>
      </c>
      <c r="C1237" s="1">
        <f t="shared" ca="1" si="77"/>
        <v>81438.987600586115</v>
      </c>
      <c r="D1237" s="1">
        <f t="shared" ca="1" si="78"/>
        <v>20201.035821965314</v>
      </c>
      <c r="E1237">
        <f t="shared" ca="1" si="79"/>
        <v>1</v>
      </c>
    </row>
    <row r="1238" spans="1:5" x14ac:dyDescent="0.3">
      <c r="A1238">
        <v>1237</v>
      </c>
      <c r="B1238" s="1">
        <f t="shared" ca="1" si="76"/>
        <v>86057.443055781754</v>
      </c>
      <c r="C1238" s="1">
        <f t="shared" ca="1" si="77"/>
        <v>105634.40266431884</v>
      </c>
      <c r="D1238" s="1">
        <f t="shared" ca="1" si="78"/>
        <v>-19576.959608537087</v>
      </c>
      <c r="E1238">
        <f t="shared" ca="1" si="79"/>
        <v>0</v>
      </c>
    </row>
    <row r="1239" spans="1:5" x14ac:dyDescent="0.3">
      <c r="A1239">
        <v>1238</v>
      </c>
      <c r="B1239" s="1">
        <f t="shared" ca="1" si="76"/>
        <v>106807.31282462479</v>
      </c>
      <c r="C1239" s="1">
        <f t="shared" ca="1" si="77"/>
        <v>94438.899270195659</v>
      </c>
      <c r="D1239" s="1">
        <f t="shared" ca="1" si="78"/>
        <v>12368.413554429135</v>
      </c>
      <c r="E1239">
        <f t="shared" ca="1" si="79"/>
        <v>1</v>
      </c>
    </row>
    <row r="1240" spans="1:5" x14ac:dyDescent="0.3">
      <c r="A1240">
        <v>1239</v>
      </c>
      <c r="B1240" s="1">
        <f t="shared" ca="1" si="76"/>
        <v>105429.06450059425</v>
      </c>
      <c r="C1240" s="1">
        <f t="shared" ca="1" si="77"/>
        <v>81374.582197073323</v>
      </c>
      <c r="D1240" s="1">
        <f t="shared" ca="1" si="78"/>
        <v>24054.482303520927</v>
      </c>
      <c r="E1240">
        <f t="shared" ca="1" si="79"/>
        <v>1</v>
      </c>
    </row>
    <row r="1241" spans="1:5" x14ac:dyDescent="0.3">
      <c r="A1241">
        <v>1240</v>
      </c>
      <c r="B1241" s="1">
        <f t="shared" ca="1" si="76"/>
        <v>95259.090838798496</v>
      </c>
      <c r="C1241" s="1">
        <f t="shared" ca="1" si="77"/>
        <v>106507.23397667494</v>
      </c>
      <c r="D1241" s="1">
        <f t="shared" ca="1" si="78"/>
        <v>-11248.143137876439</v>
      </c>
      <c r="E1241">
        <f t="shared" ca="1" si="79"/>
        <v>0</v>
      </c>
    </row>
    <row r="1242" spans="1:5" x14ac:dyDescent="0.3">
      <c r="A1242">
        <v>1241</v>
      </c>
      <c r="B1242" s="1">
        <f t="shared" ca="1" si="76"/>
        <v>90107.527454808616</v>
      </c>
      <c r="C1242" s="1">
        <f t="shared" ca="1" si="77"/>
        <v>102504.99304596774</v>
      </c>
      <c r="D1242" s="1">
        <f t="shared" ca="1" si="78"/>
        <v>-12397.465591159125</v>
      </c>
      <c r="E1242">
        <f t="shared" ca="1" si="79"/>
        <v>0</v>
      </c>
    </row>
    <row r="1243" spans="1:5" x14ac:dyDescent="0.3">
      <c r="A1243">
        <v>1242</v>
      </c>
      <c r="B1243" s="1">
        <f t="shared" ca="1" si="76"/>
        <v>106372.9253685609</v>
      </c>
      <c r="C1243" s="1">
        <f t="shared" ca="1" si="77"/>
        <v>103319.55008302233</v>
      </c>
      <c r="D1243" s="1">
        <f t="shared" ca="1" si="78"/>
        <v>3053.3752855385683</v>
      </c>
      <c r="E1243">
        <f t="shared" ca="1" si="79"/>
        <v>1</v>
      </c>
    </row>
    <row r="1244" spans="1:5" x14ac:dyDescent="0.3">
      <c r="A1244">
        <v>1243</v>
      </c>
      <c r="B1244" s="1">
        <f t="shared" ca="1" si="76"/>
        <v>86797.669012010301</v>
      </c>
      <c r="C1244" s="1">
        <f t="shared" ca="1" si="77"/>
        <v>96087.263168605758</v>
      </c>
      <c r="D1244" s="1">
        <f t="shared" ca="1" si="78"/>
        <v>-9289.5941565954563</v>
      </c>
      <c r="E1244">
        <f t="shared" ca="1" si="79"/>
        <v>0</v>
      </c>
    </row>
    <row r="1245" spans="1:5" x14ac:dyDescent="0.3">
      <c r="A1245">
        <v>1244</v>
      </c>
      <c r="B1245" s="1">
        <f t="shared" ca="1" si="76"/>
        <v>96207.083191002632</v>
      </c>
      <c r="C1245" s="1">
        <f t="shared" ca="1" si="77"/>
        <v>92560.80646154577</v>
      </c>
      <c r="D1245" s="1">
        <f t="shared" ca="1" si="78"/>
        <v>3646.2767294568621</v>
      </c>
      <c r="E1245">
        <f t="shared" ca="1" si="79"/>
        <v>1</v>
      </c>
    </row>
    <row r="1246" spans="1:5" x14ac:dyDescent="0.3">
      <c r="A1246">
        <v>1245</v>
      </c>
      <c r="B1246" s="1">
        <f t="shared" ca="1" si="76"/>
        <v>86994.259271202551</v>
      </c>
      <c r="C1246" s="1">
        <f t="shared" ca="1" si="77"/>
        <v>91977.262813825466</v>
      </c>
      <c r="D1246" s="1">
        <f t="shared" ca="1" si="78"/>
        <v>-4983.0035426229151</v>
      </c>
      <c r="E1246">
        <f t="shared" ca="1" si="79"/>
        <v>0</v>
      </c>
    </row>
    <row r="1247" spans="1:5" x14ac:dyDescent="0.3">
      <c r="A1247">
        <v>1246</v>
      </c>
      <c r="B1247" s="1">
        <f t="shared" ca="1" si="76"/>
        <v>105716.72674722438</v>
      </c>
      <c r="C1247" s="1">
        <f t="shared" ca="1" si="77"/>
        <v>109734.10507206467</v>
      </c>
      <c r="D1247" s="1">
        <f t="shared" ca="1" si="78"/>
        <v>-4017.3783248402906</v>
      </c>
      <c r="E1247">
        <f t="shared" ca="1" si="79"/>
        <v>0</v>
      </c>
    </row>
    <row r="1248" spans="1:5" x14ac:dyDescent="0.3">
      <c r="A1248">
        <v>1247</v>
      </c>
      <c r="B1248" s="1">
        <f t="shared" ca="1" si="76"/>
        <v>96708.369656776398</v>
      </c>
      <c r="C1248" s="1">
        <f t="shared" ca="1" si="77"/>
        <v>80072.291941994496</v>
      </c>
      <c r="D1248" s="1">
        <f t="shared" ca="1" si="78"/>
        <v>16636.077714781903</v>
      </c>
      <c r="E1248">
        <f t="shared" ca="1" si="79"/>
        <v>1</v>
      </c>
    </row>
    <row r="1249" spans="1:5" x14ac:dyDescent="0.3">
      <c r="A1249">
        <v>1248</v>
      </c>
      <c r="B1249" s="1">
        <f t="shared" ca="1" si="76"/>
        <v>96659.946543343453</v>
      </c>
      <c r="C1249" s="1">
        <f t="shared" ca="1" si="77"/>
        <v>99633.532737036847</v>
      </c>
      <c r="D1249" s="1">
        <f t="shared" ca="1" si="78"/>
        <v>-2973.5861936933943</v>
      </c>
      <c r="E1249">
        <f t="shared" ca="1" si="79"/>
        <v>0</v>
      </c>
    </row>
    <row r="1250" spans="1:5" x14ac:dyDescent="0.3">
      <c r="A1250">
        <v>1249</v>
      </c>
      <c r="B1250" s="1">
        <f t="shared" ca="1" si="76"/>
        <v>98688.798580872637</v>
      </c>
      <c r="C1250" s="1">
        <f t="shared" ca="1" si="77"/>
        <v>103943.64073634199</v>
      </c>
      <c r="D1250" s="1">
        <f t="shared" ca="1" si="78"/>
        <v>-5254.8421554693487</v>
      </c>
      <c r="E1250">
        <f t="shared" ca="1" si="79"/>
        <v>0</v>
      </c>
    </row>
    <row r="1251" spans="1:5" x14ac:dyDescent="0.3">
      <c r="A1251">
        <v>1250</v>
      </c>
      <c r="B1251" s="1">
        <f t="shared" ca="1" si="76"/>
        <v>102852.83275621728</v>
      </c>
      <c r="C1251" s="1">
        <f t="shared" ca="1" si="77"/>
        <v>86745.649233991047</v>
      </c>
      <c r="D1251" s="1">
        <f t="shared" ca="1" si="78"/>
        <v>16107.183522226231</v>
      </c>
      <c r="E1251">
        <f t="shared" ca="1" si="79"/>
        <v>1</v>
      </c>
    </row>
    <row r="1252" spans="1:5" x14ac:dyDescent="0.3">
      <c r="A1252">
        <v>1251</v>
      </c>
      <c r="B1252" s="1">
        <f t="shared" ca="1" si="76"/>
        <v>106747.00724535393</v>
      </c>
      <c r="C1252" s="1">
        <f t="shared" ca="1" si="77"/>
        <v>94840.973056639777</v>
      </c>
      <c r="D1252" s="1">
        <f t="shared" ca="1" si="78"/>
        <v>11906.034188714155</v>
      </c>
      <c r="E1252">
        <f t="shared" ca="1" si="79"/>
        <v>1</v>
      </c>
    </row>
    <row r="1253" spans="1:5" x14ac:dyDescent="0.3">
      <c r="A1253">
        <v>1252</v>
      </c>
      <c r="B1253" s="1">
        <f t="shared" ca="1" si="76"/>
        <v>99474.896544915493</v>
      </c>
      <c r="C1253" s="1">
        <f t="shared" ca="1" si="77"/>
        <v>94291.588701339031</v>
      </c>
      <c r="D1253" s="1">
        <f t="shared" ca="1" si="78"/>
        <v>5183.3078435764619</v>
      </c>
      <c r="E1253">
        <f t="shared" ca="1" si="79"/>
        <v>1</v>
      </c>
    </row>
    <row r="1254" spans="1:5" x14ac:dyDescent="0.3">
      <c r="A1254">
        <v>1253</v>
      </c>
      <c r="B1254" s="1">
        <f t="shared" ca="1" si="76"/>
        <v>99175.730848458072</v>
      </c>
      <c r="C1254" s="1">
        <f t="shared" ca="1" si="77"/>
        <v>91863.589979236218</v>
      </c>
      <c r="D1254" s="1">
        <f t="shared" ca="1" si="78"/>
        <v>7312.1408692218538</v>
      </c>
      <c r="E1254">
        <f t="shared" ca="1" si="79"/>
        <v>1</v>
      </c>
    </row>
    <row r="1255" spans="1:5" x14ac:dyDescent="0.3">
      <c r="A1255">
        <v>1254</v>
      </c>
      <c r="B1255" s="1">
        <f t="shared" ca="1" si="76"/>
        <v>98551.060837864308</v>
      </c>
      <c r="C1255" s="1">
        <f t="shared" ca="1" si="77"/>
        <v>108702.01714964694</v>
      </c>
      <c r="D1255" s="1">
        <f t="shared" ca="1" si="78"/>
        <v>-10150.956311782633</v>
      </c>
      <c r="E1255">
        <f t="shared" ca="1" si="79"/>
        <v>0</v>
      </c>
    </row>
    <row r="1256" spans="1:5" x14ac:dyDescent="0.3">
      <c r="A1256">
        <v>1255</v>
      </c>
      <c r="B1256" s="1">
        <f t="shared" ca="1" si="76"/>
        <v>88655.345662877502</v>
      </c>
      <c r="C1256" s="1">
        <f t="shared" ca="1" si="77"/>
        <v>85355.153897906726</v>
      </c>
      <c r="D1256" s="1">
        <f t="shared" ca="1" si="78"/>
        <v>3300.1917649707757</v>
      </c>
      <c r="E1256">
        <f t="shared" ca="1" si="79"/>
        <v>1</v>
      </c>
    </row>
    <row r="1257" spans="1:5" x14ac:dyDescent="0.3">
      <c r="A1257">
        <v>1256</v>
      </c>
      <c r="B1257" s="1">
        <f t="shared" ca="1" si="76"/>
        <v>90251.907879441831</v>
      </c>
      <c r="C1257" s="1">
        <f t="shared" ca="1" si="77"/>
        <v>105357.49031179598</v>
      </c>
      <c r="D1257" s="1">
        <f t="shared" ca="1" si="78"/>
        <v>-15105.582432354146</v>
      </c>
      <c r="E1257">
        <f t="shared" ca="1" si="79"/>
        <v>0</v>
      </c>
    </row>
    <row r="1258" spans="1:5" x14ac:dyDescent="0.3">
      <c r="A1258">
        <v>1257</v>
      </c>
      <c r="B1258" s="1">
        <f t="shared" ca="1" si="76"/>
        <v>96429.298801556492</v>
      </c>
      <c r="C1258" s="1">
        <f t="shared" ca="1" si="77"/>
        <v>88362.725416855508</v>
      </c>
      <c r="D1258" s="1">
        <f t="shared" ca="1" si="78"/>
        <v>8066.5733847009833</v>
      </c>
      <c r="E1258">
        <f t="shared" ca="1" si="79"/>
        <v>1</v>
      </c>
    </row>
    <row r="1259" spans="1:5" x14ac:dyDescent="0.3">
      <c r="A1259">
        <v>1258</v>
      </c>
      <c r="B1259" s="1">
        <f t="shared" ca="1" si="76"/>
        <v>96503.620433926015</v>
      </c>
      <c r="C1259" s="1">
        <f t="shared" ca="1" si="77"/>
        <v>96164.122101956178</v>
      </c>
      <c r="D1259" s="1">
        <f t="shared" ca="1" si="78"/>
        <v>339.49833196983673</v>
      </c>
      <c r="E1259">
        <f t="shared" ca="1" si="79"/>
        <v>1</v>
      </c>
    </row>
    <row r="1260" spans="1:5" x14ac:dyDescent="0.3">
      <c r="A1260">
        <v>1259</v>
      </c>
      <c r="B1260" s="1">
        <f t="shared" ca="1" si="76"/>
        <v>91293.247891732288</v>
      </c>
      <c r="C1260" s="1">
        <f t="shared" ca="1" si="77"/>
        <v>81955.194722601416</v>
      </c>
      <c r="D1260" s="1">
        <f t="shared" ca="1" si="78"/>
        <v>9338.0531691308715</v>
      </c>
      <c r="E1260">
        <f t="shared" ca="1" si="79"/>
        <v>1</v>
      </c>
    </row>
    <row r="1261" spans="1:5" x14ac:dyDescent="0.3">
      <c r="A1261">
        <v>1260</v>
      </c>
      <c r="B1261" s="1">
        <f t="shared" ca="1" si="76"/>
        <v>100807.08516803295</v>
      </c>
      <c r="C1261" s="1">
        <f t="shared" ca="1" si="77"/>
        <v>88462.438302599578</v>
      </c>
      <c r="D1261" s="1">
        <f t="shared" ca="1" si="78"/>
        <v>12344.646865433373</v>
      </c>
      <c r="E1261">
        <f t="shared" ca="1" si="79"/>
        <v>1</v>
      </c>
    </row>
    <row r="1262" spans="1:5" x14ac:dyDescent="0.3">
      <c r="A1262">
        <v>1261</v>
      </c>
      <c r="B1262" s="1">
        <f t="shared" ca="1" si="76"/>
        <v>93836.226688768438</v>
      </c>
      <c r="C1262" s="1">
        <f t="shared" ca="1" si="77"/>
        <v>102071.73557756693</v>
      </c>
      <c r="D1262" s="1">
        <f t="shared" ca="1" si="78"/>
        <v>-8235.5088887984894</v>
      </c>
      <c r="E1262">
        <f t="shared" ca="1" si="79"/>
        <v>0</v>
      </c>
    </row>
    <row r="1263" spans="1:5" x14ac:dyDescent="0.3">
      <c r="A1263">
        <v>1262</v>
      </c>
      <c r="B1263" s="1">
        <f t="shared" ca="1" si="76"/>
        <v>100953.00140789489</v>
      </c>
      <c r="C1263" s="1">
        <f t="shared" ca="1" si="77"/>
        <v>96748.18427405355</v>
      </c>
      <c r="D1263" s="1">
        <f t="shared" ca="1" si="78"/>
        <v>4204.8171338413376</v>
      </c>
      <c r="E1263">
        <f t="shared" ca="1" si="79"/>
        <v>1</v>
      </c>
    </row>
    <row r="1264" spans="1:5" x14ac:dyDescent="0.3">
      <c r="A1264">
        <v>1263</v>
      </c>
      <c r="B1264" s="1">
        <f t="shared" ca="1" si="76"/>
        <v>92661.235311812037</v>
      </c>
      <c r="C1264" s="1">
        <f t="shared" ca="1" si="77"/>
        <v>106333.92793265545</v>
      </c>
      <c r="D1264" s="1">
        <f t="shared" ca="1" si="78"/>
        <v>-13672.692620843416</v>
      </c>
      <c r="E1264">
        <f t="shared" ca="1" si="79"/>
        <v>0</v>
      </c>
    </row>
    <row r="1265" spans="1:5" x14ac:dyDescent="0.3">
      <c r="A1265">
        <v>1264</v>
      </c>
      <c r="B1265" s="1">
        <f t="shared" ca="1" si="76"/>
        <v>92988.979829264325</v>
      </c>
      <c r="C1265" s="1">
        <f t="shared" ca="1" si="77"/>
        <v>108870.88790433001</v>
      </c>
      <c r="D1265" s="1">
        <f t="shared" ca="1" si="78"/>
        <v>-15881.908075065687</v>
      </c>
      <c r="E1265">
        <f t="shared" ca="1" si="79"/>
        <v>0</v>
      </c>
    </row>
    <row r="1266" spans="1:5" x14ac:dyDescent="0.3">
      <c r="A1266">
        <v>1265</v>
      </c>
      <c r="B1266" s="1">
        <f t="shared" ca="1" si="76"/>
        <v>95290.082690077383</v>
      </c>
      <c r="C1266" s="1">
        <f t="shared" ca="1" si="77"/>
        <v>100173.8230052914</v>
      </c>
      <c r="D1266" s="1">
        <f t="shared" ca="1" si="78"/>
        <v>-4883.7403152140178</v>
      </c>
      <c r="E1266">
        <f t="shared" ca="1" si="79"/>
        <v>0</v>
      </c>
    </row>
    <row r="1267" spans="1:5" x14ac:dyDescent="0.3">
      <c r="A1267">
        <v>1266</v>
      </c>
      <c r="B1267" s="1">
        <f t="shared" ca="1" si="76"/>
        <v>102333.65110052667</v>
      </c>
      <c r="C1267" s="1">
        <f t="shared" ca="1" si="77"/>
        <v>104057.93593290016</v>
      </c>
      <c r="D1267" s="1">
        <f t="shared" ca="1" si="78"/>
        <v>-1724.2848323734943</v>
      </c>
      <c r="E1267">
        <f t="shared" ca="1" si="79"/>
        <v>0</v>
      </c>
    </row>
    <row r="1268" spans="1:5" x14ac:dyDescent="0.3">
      <c r="A1268">
        <v>1267</v>
      </c>
      <c r="B1268" s="1">
        <f t="shared" ca="1" si="76"/>
        <v>93352.35710884945</v>
      </c>
      <c r="C1268" s="1">
        <f t="shared" ca="1" si="77"/>
        <v>105612.88285098209</v>
      </c>
      <c r="D1268" s="1">
        <f t="shared" ca="1" si="78"/>
        <v>-12260.525742132639</v>
      </c>
      <c r="E1268">
        <f t="shared" ca="1" si="79"/>
        <v>0</v>
      </c>
    </row>
    <row r="1269" spans="1:5" x14ac:dyDescent="0.3">
      <c r="A1269">
        <v>1268</v>
      </c>
      <c r="B1269" s="1">
        <f t="shared" ca="1" si="76"/>
        <v>104783.75093262557</v>
      </c>
      <c r="C1269" s="1">
        <f t="shared" ca="1" si="77"/>
        <v>84596.203415662545</v>
      </c>
      <c r="D1269" s="1">
        <f t="shared" ca="1" si="78"/>
        <v>20187.547516963023</v>
      </c>
      <c r="E1269">
        <f t="shared" ca="1" si="79"/>
        <v>1</v>
      </c>
    </row>
    <row r="1270" spans="1:5" x14ac:dyDescent="0.3">
      <c r="A1270">
        <v>1269</v>
      </c>
      <c r="B1270" s="1">
        <f t="shared" ca="1" si="76"/>
        <v>98335.341327210554</v>
      </c>
      <c r="C1270" s="1">
        <f t="shared" ca="1" si="77"/>
        <v>97525.588998195963</v>
      </c>
      <c r="D1270" s="1">
        <f t="shared" ca="1" si="78"/>
        <v>809.75232901459094</v>
      </c>
      <c r="E1270">
        <f t="shared" ca="1" si="79"/>
        <v>1</v>
      </c>
    </row>
    <row r="1271" spans="1:5" x14ac:dyDescent="0.3">
      <c r="A1271">
        <v>1270</v>
      </c>
      <c r="B1271" s="1">
        <f t="shared" ca="1" si="76"/>
        <v>106809.47102886159</v>
      </c>
      <c r="C1271" s="1">
        <f t="shared" ca="1" si="77"/>
        <v>91456.984135225444</v>
      </c>
      <c r="D1271" s="1">
        <f t="shared" ca="1" si="78"/>
        <v>15352.486893636145</v>
      </c>
      <c r="E1271">
        <f t="shared" ca="1" si="79"/>
        <v>1</v>
      </c>
    </row>
    <row r="1272" spans="1:5" x14ac:dyDescent="0.3">
      <c r="A1272">
        <v>1271</v>
      </c>
      <c r="B1272" s="1">
        <f t="shared" ca="1" si="76"/>
        <v>94577.788950327144</v>
      </c>
      <c r="C1272" s="1">
        <f t="shared" ca="1" si="77"/>
        <v>96796.120363367663</v>
      </c>
      <c r="D1272" s="1">
        <f t="shared" ca="1" si="78"/>
        <v>-2218.3314130405197</v>
      </c>
      <c r="E1272">
        <f t="shared" ca="1" si="79"/>
        <v>0</v>
      </c>
    </row>
    <row r="1273" spans="1:5" x14ac:dyDescent="0.3">
      <c r="A1273">
        <v>1272</v>
      </c>
      <c r="B1273" s="1">
        <f t="shared" ca="1" si="76"/>
        <v>88097.555580714441</v>
      </c>
      <c r="C1273" s="1">
        <f t="shared" ca="1" si="77"/>
        <v>82500.940348083925</v>
      </c>
      <c r="D1273" s="1">
        <f t="shared" ca="1" si="78"/>
        <v>5596.6152326305164</v>
      </c>
      <c r="E1273">
        <f t="shared" ca="1" si="79"/>
        <v>1</v>
      </c>
    </row>
    <row r="1274" spans="1:5" x14ac:dyDescent="0.3">
      <c r="A1274">
        <v>1273</v>
      </c>
      <c r="B1274" s="1">
        <f t="shared" ca="1" si="76"/>
        <v>96861.807084576154</v>
      </c>
      <c r="C1274" s="1">
        <f t="shared" ca="1" si="77"/>
        <v>86275.953873497012</v>
      </c>
      <c r="D1274" s="1">
        <f t="shared" ca="1" si="78"/>
        <v>10585.853211079142</v>
      </c>
      <c r="E1274">
        <f t="shared" ca="1" si="79"/>
        <v>1</v>
      </c>
    </row>
    <row r="1275" spans="1:5" x14ac:dyDescent="0.3">
      <c r="A1275">
        <v>1274</v>
      </c>
      <c r="B1275" s="1">
        <f t="shared" ca="1" si="76"/>
        <v>92882.877547748081</v>
      </c>
      <c r="C1275" s="1">
        <f t="shared" ca="1" si="77"/>
        <v>109029.27016205109</v>
      </c>
      <c r="D1275" s="1">
        <f t="shared" ca="1" si="78"/>
        <v>-16146.392614303011</v>
      </c>
      <c r="E1275">
        <f t="shared" ca="1" si="79"/>
        <v>0</v>
      </c>
    </row>
    <row r="1276" spans="1:5" x14ac:dyDescent="0.3">
      <c r="A1276">
        <v>1275</v>
      </c>
      <c r="B1276" s="1">
        <f t="shared" ca="1" si="76"/>
        <v>94901.792958800157</v>
      </c>
      <c r="C1276" s="1">
        <f t="shared" ca="1" si="77"/>
        <v>85491.381822897529</v>
      </c>
      <c r="D1276" s="1">
        <f t="shared" ca="1" si="78"/>
        <v>9410.4111359026283</v>
      </c>
      <c r="E1276">
        <f t="shared" ca="1" si="79"/>
        <v>1</v>
      </c>
    </row>
    <row r="1277" spans="1:5" x14ac:dyDescent="0.3">
      <c r="A1277">
        <v>1276</v>
      </c>
      <c r="B1277" s="1">
        <f t="shared" ca="1" si="76"/>
        <v>102209.12871695176</v>
      </c>
      <c r="C1277" s="1">
        <f t="shared" ca="1" si="77"/>
        <v>103927.82909047224</v>
      </c>
      <c r="D1277" s="1">
        <f t="shared" ca="1" si="78"/>
        <v>-1718.700373520478</v>
      </c>
      <c r="E1277">
        <f t="shared" ca="1" si="79"/>
        <v>0</v>
      </c>
    </row>
    <row r="1278" spans="1:5" x14ac:dyDescent="0.3">
      <c r="A1278">
        <v>1277</v>
      </c>
      <c r="B1278" s="1">
        <f t="shared" ca="1" si="76"/>
        <v>99832.529426381967</v>
      </c>
      <c r="C1278" s="1">
        <f t="shared" ca="1" si="77"/>
        <v>86859.232272042369</v>
      </c>
      <c r="D1278" s="1">
        <f t="shared" ca="1" si="78"/>
        <v>12973.297154339598</v>
      </c>
      <c r="E1278">
        <f t="shared" ca="1" si="79"/>
        <v>1</v>
      </c>
    </row>
    <row r="1279" spans="1:5" x14ac:dyDescent="0.3">
      <c r="A1279">
        <v>1278</v>
      </c>
      <c r="B1279" s="1">
        <f t="shared" ca="1" si="76"/>
        <v>91712.713596973641</v>
      </c>
      <c r="C1279" s="1">
        <f t="shared" ca="1" si="77"/>
        <v>101285.93367101849</v>
      </c>
      <c r="D1279" s="1">
        <f t="shared" ca="1" si="78"/>
        <v>-9573.2200740448461</v>
      </c>
      <c r="E1279">
        <f t="shared" ca="1" si="79"/>
        <v>0</v>
      </c>
    </row>
    <row r="1280" spans="1:5" x14ac:dyDescent="0.3">
      <c r="A1280">
        <v>1279</v>
      </c>
      <c r="B1280" s="1">
        <f t="shared" ca="1" si="76"/>
        <v>90071.588603614175</v>
      </c>
      <c r="C1280" s="1">
        <f t="shared" ca="1" si="77"/>
        <v>96886.97153078299</v>
      </c>
      <c r="D1280" s="1">
        <f t="shared" ca="1" si="78"/>
        <v>-6815.3829271688155</v>
      </c>
      <c r="E1280">
        <f t="shared" ca="1" si="79"/>
        <v>0</v>
      </c>
    </row>
    <row r="1281" spans="1:5" x14ac:dyDescent="0.3">
      <c r="A1281">
        <v>1280</v>
      </c>
      <c r="B1281" s="1">
        <f t="shared" ca="1" si="76"/>
        <v>103252.82777586272</v>
      </c>
      <c r="C1281" s="1">
        <f t="shared" ca="1" si="77"/>
        <v>90049.56503822426</v>
      </c>
      <c r="D1281" s="1">
        <f t="shared" ca="1" si="78"/>
        <v>13203.262737638463</v>
      </c>
      <c r="E1281">
        <f t="shared" ca="1" si="79"/>
        <v>1</v>
      </c>
    </row>
    <row r="1282" spans="1:5" x14ac:dyDescent="0.3">
      <c r="A1282">
        <v>1281</v>
      </c>
      <c r="B1282" s="1">
        <f t="shared" ca="1" si="76"/>
        <v>90061.947847377349</v>
      </c>
      <c r="C1282" s="1">
        <f t="shared" ca="1" si="77"/>
        <v>108694.67629992036</v>
      </c>
      <c r="D1282" s="1">
        <f t="shared" ca="1" si="78"/>
        <v>-18632.728452543015</v>
      </c>
      <c r="E1282">
        <f t="shared" ca="1" si="79"/>
        <v>0</v>
      </c>
    </row>
    <row r="1283" spans="1:5" x14ac:dyDescent="0.3">
      <c r="A1283">
        <v>1282</v>
      </c>
      <c r="B1283" s="1">
        <f t="shared" ref="B1283:B1346" ca="1" si="80">(400+RAND()*100)*215</f>
        <v>102086.54960189525</v>
      </c>
      <c r="C1283" s="1">
        <f t="shared" ref="C1283:C1346" ca="1" si="81">(80000+RAND()*30000)</f>
        <v>82932.130038625561</v>
      </c>
      <c r="D1283" s="1">
        <f t="shared" ref="D1283:D1346" ca="1" si="82">B1283-C1283</f>
        <v>19154.419563269694</v>
      </c>
      <c r="E1283">
        <f t="shared" ref="E1283:E1346" ca="1" si="83">IF(D1283&gt;0,1,0)</f>
        <v>1</v>
      </c>
    </row>
    <row r="1284" spans="1:5" x14ac:dyDescent="0.3">
      <c r="A1284">
        <v>1283</v>
      </c>
      <c r="B1284" s="1">
        <f t="shared" ca="1" si="80"/>
        <v>101189.15740031103</v>
      </c>
      <c r="C1284" s="1">
        <f t="shared" ca="1" si="81"/>
        <v>89634.705903462207</v>
      </c>
      <c r="D1284" s="1">
        <f t="shared" ca="1" si="82"/>
        <v>11554.451496848822</v>
      </c>
      <c r="E1284">
        <f t="shared" ca="1" si="83"/>
        <v>1</v>
      </c>
    </row>
    <row r="1285" spans="1:5" x14ac:dyDescent="0.3">
      <c r="A1285">
        <v>1284</v>
      </c>
      <c r="B1285" s="1">
        <f t="shared" ca="1" si="80"/>
        <v>99405.132611354376</v>
      </c>
      <c r="C1285" s="1">
        <f t="shared" ca="1" si="81"/>
        <v>92113.778783627175</v>
      </c>
      <c r="D1285" s="1">
        <f t="shared" ca="1" si="82"/>
        <v>7291.3538277272019</v>
      </c>
      <c r="E1285">
        <f t="shared" ca="1" si="83"/>
        <v>1</v>
      </c>
    </row>
    <row r="1286" spans="1:5" x14ac:dyDescent="0.3">
      <c r="A1286">
        <v>1285</v>
      </c>
      <c r="B1286" s="1">
        <f t="shared" ca="1" si="80"/>
        <v>106760.70168189438</v>
      </c>
      <c r="C1286" s="1">
        <f t="shared" ca="1" si="81"/>
        <v>85603.136791681158</v>
      </c>
      <c r="D1286" s="1">
        <f t="shared" ca="1" si="82"/>
        <v>21157.564890213223</v>
      </c>
      <c r="E1286">
        <f t="shared" ca="1" si="83"/>
        <v>1</v>
      </c>
    </row>
    <row r="1287" spans="1:5" x14ac:dyDescent="0.3">
      <c r="A1287">
        <v>1286</v>
      </c>
      <c r="B1287" s="1">
        <f t="shared" ca="1" si="80"/>
        <v>102679.2930033922</v>
      </c>
      <c r="C1287" s="1">
        <f t="shared" ca="1" si="81"/>
        <v>81361.355538626216</v>
      </c>
      <c r="D1287" s="1">
        <f t="shared" ca="1" si="82"/>
        <v>21317.937464765986</v>
      </c>
      <c r="E1287">
        <f t="shared" ca="1" si="83"/>
        <v>1</v>
      </c>
    </row>
    <row r="1288" spans="1:5" x14ac:dyDescent="0.3">
      <c r="A1288">
        <v>1287</v>
      </c>
      <c r="B1288" s="1">
        <f t="shared" ca="1" si="80"/>
        <v>106875.300042585</v>
      </c>
      <c r="C1288" s="1">
        <f t="shared" ca="1" si="81"/>
        <v>85329.640362331294</v>
      </c>
      <c r="D1288" s="1">
        <f t="shared" ca="1" si="82"/>
        <v>21545.65968025371</v>
      </c>
      <c r="E1288">
        <f t="shared" ca="1" si="83"/>
        <v>1</v>
      </c>
    </row>
    <row r="1289" spans="1:5" x14ac:dyDescent="0.3">
      <c r="A1289">
        <v>1288</v>
      </c>
      <c r="B1289" s="1">
        <f t="shared" ca="1" si="80"/>
        <v>91130.288295539154</v>
      </c>
      <c r="C1289" s="1">
        <f t="shared" ca="1" si="81"/>
        <v>106202.19312952389</v>
      </c>
      <c r="D1289" s="1">
        <f t="shared" ca="1" si="82"/>
        <v>-15071.904833984736</v>
      </c>
      <c r="E1289">
        <f t="shared" ca="1" si="83"/>
        <v>0</v>
      </c>
    </row>
    <row r="1290" spans="1:5" x14ac:dyDescent="0.3">
      <c r="A1290">
        <v>1289</v>
      </c>
      <c r="B1290" s="1">
        <f t="shared" ca="1" si="80"/>
        <v>90420.026876736752</v>
      </c>
      <c r="C1290" s="1">
        <f t="shared" ca="1" si="81"/>
        <v>93066.486481834334</v>
      </c>
      <c r="D1290" s="1">
        <f t="shared" ca="1" si="82"/>
        <v>-2646.4596050975815</v>
      </c>
      <c r="E1290">
        <f t="shared" ca="1" si="83"/>
        <v>0</v>
      </c>
    </row>
    <row r="1291" spans="1:5" x14ac:dyDescent="0.3">
      <c r="A1291">
        <v>1290</v>
      </c>
      <c r="B1291" s="1">
        <f t="shared" ca="1" si="80"/>
        <v>95226.765269901516</v>
      </c>
      <c r="C1291" s="1">
        <f t="shared" ca="1" si="81"/>
        <v>80422.540887040872</v>
      </c>
      <c r="D1291" s="1">
        <f t="shared" ca="1" si="82"/>
        <v>14804.224382860644</v>
      </c>
      <c r="E1291">
        <f t="shared" ca="1" si="83"/>
        <v>1</v>
      </c>
    </row>
    <row r="1292" spans="1:5" x14ac:dyDescent="0.3">
      <c r="A1292">
        <v>1291</v>
      </c>
      <c r="B1292" s="1">
        <f t="shared" ca="1" si="80"/>
        <v>100710.14549514352</v>
      </c>
      <c r="C1292" s="1">
        <f t="shared" ca="1" si="81"/>
        <v>102235.07849233443</v>
      </c>
      <c r="D1292" s="1">
        <f t="shared" ca="1" si="82"/>
        <v>-1524.9329971909174</v>
      </c>
      <c r="E1292">
        <f t="shared" ca="1" si="83"/>
        <v>0</v>
      </c>
    </row>
    <row r="1293" spans="1:5" x14ac:dyDescent="0.3">
      <c r="A1293">
        <v>1292</v>
      </c>
      <c r="B1293" s="1">
        <f t="shared" ca="1" si="80"/>
        <v>106998.24475924949</v>
      </c>
      <c r="C1293" s="1">
        <f t="shared" ca="1" si="81"/>
        <v>93271.818309175724</v>
      </c>
      <c r="D1293" s="1">
        <f t="shared" ca="1" si="82"/>
        <v>13726.426450073763</v>
      </c>
      <c r="E1293">
        <f t="shared" ca="1" si="83"/>
        <v>1</v>
      </c>
    </row>
    <row r="1294" spans="1:5" x14ac:dyDescent="0.3">
      <c r="A1294">
        <v>1293</v>
      </c>
      <c r="B1294" s="1">
        <f t="shared" ca="1" si="80"/>
        <v>86171.590121007088</v>
      </c>
      <c r="C1294" s="1">
        <f t="shared" ca="1" si="81"/>
        <v>88802.979134329682</v>
      </c>
      <c r="D1294" s="1">
        <f t="shared" ca="1" si="82"/>
        <v>-2631.3890133225941</v>
      </c>
      <c r="E1294">
        <f t="shared" ca="1" si="83"/>
        <v>0</v>
      </c>
    </row>
    <row r="1295" spans="1:5" x14ac:dyDescent="0.3">
      <c r="A1295">
        <v>1294</v>
      </c>
      <c r="B1295" s="1">
        <f t="shared" ca="1" si="80"/>
        <v>90848.285917445901</v>
      </c>
      <c r="C1295" s="1">
        <f t="shared" ca="1" si="81"/>
        <v>83579.67473079187</v>
      </c>
      <c r="D1295" s="1">
        <f t="shared" ca="1" si="82"/>
        <v>7268.6111866540305</v>
      </c>
      <c r="E1295">
        <f t="shared" ca="1" si="83"/>
        <v>1</v>
      </c>
    </row>
    <row r="1296" spans="1:5" x14ac:dyDescent="0.3">
      <c r="A1296">
        <v>1295</v>
      </c>
      <c r="B1296" s="1">
        <f t="shared" ca="1" si="80"/>
        <v>88005.933650773513</v>
      </c>
      <c r="C1296" s="1">
        <f t="shared" ca="1" si="81"/>
        <v>104856.44560991901</v>
      </c>
      <c r="D1296" s="1">
        <f t="shared" ca="1" si="82"/>
        <v>-16850.5119591455</v>
      </c>
      <c r="E1296">
        <f t="shared" ca="1" si="83"/>
        <v>0</v>
      </c>
    </row>
    <row r="1297" spans="1:5" x14ac:dyDescent="0.3">
      <c r="A1297">
        <v>1296</v>
      </c>
      <c r="B1297" s="1">
        <f t="shared" ca="1" si="80"/>
        <v>99013.132086513506</v>
      </c>
      <c r="C1297" s="1">
        <f t="shared" ca="1" si="81"/>
        <v>103342.60203535638</v>
      </c>
      <c r="D1297" s="1">
        <f t="shared" ca="1" si="82"/>
        <v>-4329.4699488428741</v>
      </c>
      <c r="E1297">
        <f t="shared" ca="1" si="83"/>
        <v>0</v>
      </c>
    </row>
    <row r="1298" spans="1:5" x14ac:dyDescent="0.3">
      <c r="A1298">
        <v>1297</v>
      </c>
      <c r="B1298" s="1">
        <f t="shared" ca="1" si="80"/>
        <v>105693.03751599444</v>
      </c>
      <c r="C1298" s="1">
        <f t="shared" ca="1" si="81"/>
        <v>86334.972079241561</v>
      </c>
      <c r="D1298" s="1">
        <f t="shared" ca="1" si="82"/>
        <v>19358.065436752877</v>
      </c>
      <c r="E1298">
        <f t="shared" ca="1" si="83"/>
        <v>1</v>
      </c>
    </row>
    <row r="1299" spans="1:5" x14ac:dyDescent="0.3">
      <c r="A1299">
        <v>1298</v>
      </c>
      <c r="B1299" s="1">
        <f t="shared" ca="1" si="80"/>
        <v>91733.826037823543</v>
      </c>
      <c r="C1299" s="1">
        <f t="shared" ca="1" si="81"/>
        <v>98684.271231067105</v>
      </c>
      <c r="D1299" s="1">
        <f t="shared" ca="1" si="82"/>
        <v>-6950.4451932435622</v>
      </c>
      <c r="E1299">
        <f t="shared" ca="1" si="83"/>
        <v>0</v>
      </c>
    </row>
    <row r="1300" spans="1:5" x14ac:dyDescent="0.3">
      <c r="A1300">
        <v>1299</v>
      </c>
      <c r="B1300" s="1">
        <f t="shared" ca="1" si="80"/>
        <v>95941.930601663538</v>
      </c>
      <c r="C1300" s="1">
        <f t="shared" ca="1" si="81"/>
        <v>82855.471185738163</v>
      </c>
      <c r="D1300" s="1">
        <f t="shared" ca="1" si="82"/>
        <v>13086.459415925376</v>
      </c>
      <c r="E1300">
        <f t="shared" ca="1" si="83"/>
        <v>1</v>
      </c>
    </row>
    <row r="1301" spans="1:5" x14ac:dyDescent="0.3">
      <c r="A1301">
        <v>1300</v>
      </c>
      <c r="B1301" s="1">
        <f t="shared" ca="1" si="80"/>
        <v>99018.632184026967</v>
      </c>
      <c r="C1301" s="1">
        <f t="shared" ca="1" si="81"/>
        <v>97288.456361104705</v>
      </c>
      <c r="D1301" s="1">
        <f t="shared" ca="1" si="82"/>
        <v>1730.1758229222614</v>
      </c>
      <c r="E1301">
        <f t="shared" ca="1" si="83"/>
        <v>1</v>
      </c>
    </row>
    <row r="1302" spans="1:5" x14ac:dyDescent="0.3">
      <c r="A1302">
        <v>1301</v>
      </c>
      <c r="B1302" s="1">
        <f t="shared" ca="1" si="80"/>
        <v>101736.28159563077</v>
      </c>
      <c r="C1302" s="1">
        <f t="shared" ca="1" si="81"/>
        <v>105762.80244179987</v>
      </c>
      <c r="D1302" s="1">
        <f t="shared" ca="1" si="82"/>
        <v>-4026.5208461690927</v>
      </c>
      <c r="E1302">
        <f t="shared" ca="1" si="83"/>
        <v>0</v>
      </c>
    </row>
    <row r="1303" spans="1:5" x14ac:dyDescent="0.3">
      <c r="A1303">
        <v>1302</v>
      </c>
      <c r="B1303" s="1">
        <f t="shared" ca="1" si="80"/>
        <v>86668.500456404072</v>
      </c>
      <c r="C1303" s="1">
        <f t="shared" ca="1" si="81"/>
        <v>87973.910624626282</v>
      </c>
      <c r="D1303" s="1">
        <f t="shared" ca="1" si="82"/>
        <v>-1305.4101682222099</v>
      </c>
      <c r="E1303">
        <f t="shared" ca="1" si="83"/>
        <v>0</v>
      </c>
    </row>
    <row r="1304" spans="1:5" x14ac:dyDescent="0.3">
      <c r="A1304">
        <v>1303</v>
      </c>
      <c r="B1304" s="1">
        <f t="shared" ca="1" si="80"/>
        <v>96969.414871438697</v>
      </c>
      <c r="C1304" s="1">
        <f t="shared" ca="1" si="81"/>
        <v>108225.59243096609</v>
      </c>
      <c r="D1304" s="1">
        <f t="shared" ca="1" si="82"/>
        <v>-11256.177559527394</v>
      </c>
      <c r="E1304">
        <f t="shared" ca="1" si="83"/>
        <v>0</v>
      </c>
    </row>
    <row r="1305" spans="1:5" x14ac:dyDescent="0.3">
      <c r="A1305">
        <v>1304</v>
      </c>
      <c r="B1305" s="1">
        <f t="shared" ca="1" si="80"/>
        <v>91933.293736049789</v>
      </c>
      <c r="C1305" s="1">
        <f t="shared" ca="1" si="81"/>
        <v>94550.294317786844</v>
      </c>
      <c r="D1305" s="1">
        <f t="shared" ca="1" si="82"/>
        <v>-2617.0005817370547</v>
      </c>
      <c r="E1305">
        <f t="shared" ca="1" si="83"/>
        <v>0</v>
      </c>
    </row>
    <row r="1306" spans="1:5" x14ac:dyDescent="0.3">
      <c r="A1306">
        <v>1305</v>
      </c>
      <c r="B1306" s="1">
        <f t="shared" ca="1" si="80"/>
        <v>96185.778797683015</v>
      </c>
      <c r="C1306" s="1">
        <f t="shared" ca="1" si="81"/>
        <v>83781.300229946966</v>
      </c>
      <c r="D1306" s="1">
        <f t="shared" ca="1" si="82"/>
        <v>12404.478567736049</v>
      </c>
      <c r="E1306">
        <f t="shared" ca="1" si="83"/>
        <v>1</v>
      </c>
    </row>
    <row r="1307" spans="1:5" x14ac:dyDescent="0.3">
      <c r="A1307">
        <v>1306</v>
      </c>
      <c r="B1307" s="1">
        <f t="shared" ca="1" si="80"/>
        <v>90547.539904382298</v>
      </c>
      <c r="C1307" s="1">
        <f t="shared" ca="1" si="81"/>
        <v>98107.674309312439</v>
      </c>
      <c r="D1307" s="1">
        <f t="shared" ca="1" si="82"/>
        <v>-7560.1344049301406</v>
      </c>
      <c r="E1307">
        <f t="shared" ca="1" si="83"/>
        <v>0</v>
      </c>
    </row>
    <row r="1308" spans="1:5" x14ac:dyDescent="0.3">
      <c r="A1308">
        <v>1307</v>
      </c>
      <c r="B1308" s="1">
        <f t="shared" ca="1" si="80"/>
        <v>90173.157882769403</v>
      </c>
      <c r="C1308" s="1">
        <f t="shared" ca="1" si="81"/>
        <v>104522.55146508497</v>
      </c>
      <c r="D1308" s="1">
        <f t="shared" ca="1" si="82"/>
        <v>-14349.393582315563</v>
      </c>
      <c r="E1308">
        <f t="shared" ca="1" si="83"/>
        <v>0</v>
      </c>
    </row>
    <row r="1309" spans="1:5" x14ac:dyDescent="0.3">
      <c r="A1309">
        <v>1308</v>
      </c>
      <c r="B1309" s="1">
        <f t="shared" ca="1" si="80"/>
        <v>91660.403739246656</v>
      </c>
      <c r="C1309" s="1">
        <f t="shared" ca="1" si="81"/>
        <v>81107.83766765242</v>
      </c>
      <c r="D1309" s="1">
        <f t="shared" ca="1" si="82"/>
        <v>10552.566071594236</v>
      </c>
      <c r="E1309">
        <f t="shared" ca="1" si="83"/>
        <v>1</v>
      </c>
    </row>
    <row r="1310" spans="1:5" x14ac:dyDescent="0.3">
      <c r="A1310">
        <v>1309</v>
      </c>
      <c r="B1310" s="1">
        <f t="shared" ca="1" si="80"/>
        <v>94220.033123325382</v>
      </c>
      <c r="C1310" s="1">
        <f t="shared" ca="1" si="81"/>
        <v>92334.130691105995</v>
      </c>
      <c r="D1310" s="1">
        <f t="shared" ca="1" si="82"/>
        <v>1885.9024322193873</v>
      </c>
      <c r="E1310">
        <f t="shared" ca="1" si="83"/>
        <v>1</v>
      </c>
    </row>
    <row r="1311" spans="1:5" x14ac:dyDescent="0.3">
      <c r="A1311">
        <v>1310</v>
      </c>
      <c r="B1311" s="1">
        <f t="shared" ca="1" si="80"/>
        <v>97702.524474588397</v>
      </c>
      <c r="C1311" s="1">
        <f t="shared" ca="1" si="81"/>
        <v>82506.660227311993</v>
      </c>
      <c r="D1311" s="1">
        <f t="shared" ca="1" si="82"/>
        <v>15195.864247276404</v>
      </c>
      <c r="E1311">
        <f t="shared" ca="1" si="83"/>
        <v>1</v>
      </c>
    </row>
    <row r="1312" spans="1:5" x14ac:dyDescent="0.3">
      <c r="A1312">
        <v>1311</v>
      </c>
      <c r="B1312" s="1">
        <f t="shared" ca="1" si="80"/>
        <v>90108.554549786815</v>
      </c>
      <c r="C1312" s="1">
        <f t="shared" ca="1" si="81"/>
        <v>102565.11602488006</v>
      </c>
      <c r="D1312" s="1">
        <f t="shared" ca="1" si="82"/>
        <v>-12456.561475093244</v>
      </c>
      <c r="E1312">
        <f t="shared" ca="1" si="83"/>
        <v>0</v>
      </c>
    </row>
    <row r="1313" spans="1:5" x14ac:dyDescent="0.3">
      <c r="A1313">
        <v>1312</v>
      </c>
      <c r="B1313" s="1">
        <f t="shared" ca="1" si="80"/>
        <v>91243.815779230252</v>
      </c>
      <c r="C1313" s="1">
        <f t="shared" ca="1" si="81"/>
        <v>84678.973746367323</v>
      </c>
      <c r="D1313" s="1">
        <f t="shared" ca="1" si="82"/>
        <v>6564.842032862929</v>
      </c>
      <c r="E1313">
        <f t="shared" ca="1" si="83"/>
        <v>1</v>
      </c>
    </row>
    <row r="1314" spans="1:5" x14ac:dyDescent="0.3">
      <c r="A1314">
        <v>1313</v>
      </c>
      <c r="B1314" s="1">
        <f t="shared" ca="1" si="80"/>
        <v>92851.319878156137</v>
      </c>
      <c r="C1314" s="1">
        <f t="shared" ca="1" si="81"/>
        <v>85066.664490160838</v>
      </c>
      <c r="D1314" s="1">
        <f t="shared" ca="1" si="82"/>
        <v>7784.655387995299</v>
      </c>
      <c r="E1314">
        <f t="shared" ca="1" si="83"/>
        <v>1</v>
      </c>
    </row>
    <row r="1315" spans="1:5" x14ac:dyDescent="0.3">
      <c r="A1315">
        <v>1314</v>
      </c>
      <c r="B1315" s="1">
        <f t="shared" ca="1" si="80"/>
        <v>102447.67925356318</v>
      </c>
      <c r="C1315" s="1">
        <f t="shared" ca="1" si="81"/>
        <v>109368.0719589311</v>
      </c>
      <c r="D1315" s="1">
        <f t="shared" ca="1" si="82"/>
        <v>-6920.3927053679217</v>
      </c>
      <c r="E1315">
        <f t="shared" ca="1" si="83"/>
        <v>0</v>
      </c>
    </row>
    <row r="1316" spans="1:5" x14ac:dyDescent="0.3">
      <c r="A1316">
        <v>1315</v>
      </c>
      <c r="B1316" s="1">
        <f t="shared" ca="1" si="80"/>
        <v>90020.379736421222</v>
      </c>
      <c r="C1316" s="1">
        <f t="shared" ca="1" si="81"/>
        <v>97871.350438509544</v>
      </c>
      <c r="D1316" s="1">
        <f t="shared" ca="1" si="82"/>
        <v>-7850.9707020883216</v>
      </c>
      <c r="E1316">
        <f t="shared" ca="1" si="83"/>
        <v>0</v>
      </c>
    </row>
    <row r="1317" spans="1:5" x14ac:dyDescent="0.3">
      <c r="A1317">
        <v>1316</v>
      </c>
      <c r="B1317" s="1">
        <f t="shared" ca="1" si="80"/>
        <v>106371.62490404128</v>
      </c>
      <c r="C1317" s="1">
        <f t="shared" ca="1" si="81"/>
        <v>81115.4149421943</v>
      </c>
      <c r="D1317" s="1">
        <f t="shared" ca="1" si="82"/>
        <v>25256.20996184698</v>
      </c>
      <c r="E1317">
        <f t="shared" ca="1" si="83"/>
        <v>1</v>
      </c>
    </row>
    <row r="1318" spans="1:5" x14ac:dyDescent="0.3">
      <c r="A1318">
        <v>1317</v>
      </c>
      <c r="B1318" s="1">
        <f t="shared" ca="1" si="80"/>
        <v>89862.26993353643</v>
      </c>
      <c r="C1318" s="1">
        <f t="shared" ca="1" si="81"/>
        <v>86954.63845214466</v>
      </c>
      <c r="D1318" s="1">
        <f t="shared" ca="1" si="82"/>
        <v>2907.6314813917706</v>
      </c>
      <c r="E1318">
        <f t="shared" ca="1" si="83"/>
        <v>1</v>
      </c>
    </row>
    <row r="1319" spans="1:5" x14ac:dyDescent="0.3">
      <c r="A1319">
        <v>1318</v>
      </c>
      <c r="B1319" s="1">
        <f t="shared" ca="1" si="80"/>
        <v>89999.214126130406</v>
      </c>
      <c r="C1319" s="1">
        <f t="shared" ca="1" si="81"/>
        <v>84605.900201642857</v>
      </c>
      <c r="D1319" s="1">
        <f t="shared" ca="1" si="82"/>
        <v>5393.3139244875492</v>
      </c>
      <c r="E1319">
        <f t="shared" ca="1" si="83"/>
        <v>1</v>
      </c>
    </row>
    <row r="1320" spans="1:5" x14ac:dyDescent="0.3">
      <c r="A1320">
        <v>1319</v>
      </c>
      <c r="B1320" s="1">
        <f t="shared" ca="1" si="80"/>
        <v>96133.888580864281</v>
      </c>
      <c r="C1320" s="1">
        <f t="shared" ca="1" si="81"/>
        <v>103504.85439256585</v>
      </c>
      <c r="D1320" s="1">
        <f t="shared" ca="1" si="82"/>
        <v>-7370.9658117015642</v>
      </c>
      <c r="E1320">
        <f t="shared" ca="1" si="83"/>
        <v>0</v>
      </c>
    </row>
    <row r="1321" spans="1:5" x14ac:dyDescent="0.3">
      <c r="A1321">
        <v>1320</v>
      </c>
      <c r="B1321" s="1">
        <f t="shared" ca="1" si="80"/>
        <v>105074.2398852724</v>
      </c>
      <c r="C1321" s="1">
        <f t="shared" ca="1" si="81"/>
        <v>103903.27271949116</v>
      </c>
      <c r="D1321" s="1">
        <f t="shared" ca="1" si="82"/>
        <v>1170.9671657812432</v>
      </c>
      <c r="E1321">
        <f t="shared" ca="1" si="83"/>
        <v>1</v>
      </c>
    </row>
    <row r="1322" spans="1:5" x14ac:dyDescent="0.3">
      <c r="A1322">
        <v>1321</v>
      </c>
      <c r="B1322" s="1">
        <f t="shared" ca="1" si="80"/>
        <v>91763.912650905695</v>
      </c>
      <c r="C1322" s="1">
        <f t="shared" ca="1" si="81"/>
        <v>100160.46183100868</v>
      </c>
      <c r="D1322" s="1">
        <f t="shared" ca="1" si="82"/>
        <v>-8396.5491801029857</v>
      </c>
      <c r="E1322">
        <f t="shared" ca="1" si="83"/>
        <v>0</v>
      </c>
    </row>
    <row r="1323" spans="1:5" x14ac:dyDescent="0.3">
      <c r="A1323">
        <v>1322</v>
      </c>
      <c r="B1323" s="1">
        <f t="shared" ca="1" si="80"/>
        <v>94029.503502452877</v>
      </c>
      <c r="C1323" s="1">
        <f t="shared" ca="1" si="81"/>
        <v>86906.816844585497</v>
      </c>
      <c r="D1323" s="1">
        <f t="shared" ca="1" si="82"/>
        <v>7122.6866578673798</v>
      </c>
      <c r="E1323">
        <f t="shared" ca="1" si="83"/>
        <v>1</v>
      </c>
    </row>
    <row r="1324" spans="1:5" x14ac:dyDescent="0.3">
      <c r="A1324">
        <v>1323</v>
      </c>
      <c r="B1324" s="1">
        <f t="shared" ca="1" si="80"/>
        <v>104913.06995097181</v>
      </c>
      <c r="C1324" s="1">
        <f t="shared" ca="1" si="81"/>
        <v>100215.44041328214</v>
      </c>
      <c r="D1324" s="1">
        <f t="shared" ca="1" si="82"/>
        <v>4697.6295376896742</v>
      </c>
      <c r="E1324">
        <f t="shared" ca="1" si="83"/>
        <v>1</v>
      </c>
    </row>
    <row r="1325" spans="1:5" x14ac:dyDescent="0.3">
      <c r="A1325">
        <v>1324</v>
      </c>
      <c r="B1325" s="1">
        <f t="shared" ca="1" si="80"/>
        <v>105296.8849288216</v>
      </c>
      <c r="C1325" s="1">
        <f t="shared" ca="1" si="81"/>
        <v>101504.73226839036</v>
      </c>
      <c r="D1325" s="1">
        <f t="shared" ca="1" si="82"/>
        <v>3792.1526604312385</v>
      </c>
      <c r="E1325">
        <f t="shared" ca="1" si="83"/>
        <v>1</v>
      </c>
    </row>
    <row r="1326" spans="1:5" x14ac:dyDescent="0.3">
      <c r="A1326">
        <v>1325</v>
      </c>
      <c r="B1326" s="1">
        <f t="shared" ca="1" si="80"/>
        <v>99967.284717727147</v>
      </c>
      <c r="C1326" s="1">
        <f t="shared" ca="1" si="81"/>
        <v>92903.757169986478</v>
      </c>
      <c r="D1326" s="1">
        <f t="shared" ca="1" si="82"/>
        <v>7063.5275477406685</v>
      </c>
      <c r="E1326">
        <f t="shared" ca="1" si="83"/>
        <v>1</v>
      </c>
    </row>
    <row r="1327" spans="1:5" x14ac:dyDescent="0.3">
      <c r="A1327">
        <v>1326</v>
      </c>
      <c r="B1327" s="1">
        <f t="shared" ca="1" si="80"/>
        <v>103044.05115195632</v>
      </c>
      <c r="C1327" s="1">
        <f t="shared" ca="1" si="81"/>
        <v>93210.241123356507</v>
      </c>
      <c r="D1327" s="1">
        <f t="shared" ca="1" si="82"/>
        <v>9833.810028599808</v>
      </c>
      <c r="E1327">
        <f t="shared" ca="1" si="83"/>
        <v>1</v>
      </c>
    </row>
    <row r="1328" spans="1:5" x14ac:dyDescent="0.3">
      <c r="A1328">
        <v>1327</v>
      </c>
      <c r="B1328" s="1">
        <f t="shared" ca="1" si="80"/>
        <v>103370.79608416425</v>
      </c>
      <c r="C1328" s="1">
        <f t="shared" ca="1" si="81"/>
        <v>93878.592321384742</v>
      </c>
      <c r="D1328" s="1">
        <f t="shared" ca="1" si="82"/>
        <v>9492.2037627795071</v>
      </c>
      <c r="E1328">
        <f t="shared" ca="1" si="83"/>
        <v>1</v>
      </c>
    </row>
    <row r="1329" spans="1:5" x14ac:dyDescent="0.3">
      <c r="A1329">
        <v>1328</v>
      </c>
      <c r="B1329" s="1">
        <f t="shared" ca="1" si="80"/>
        <v>106956.08324863818</v>
      </c>
      <c r="C1329" s="1">
        <f t="shared" ca="1" si="81"/>
        <v>90542.021261618953</v>
      </c>
      <c r="D1329" s="1">
        <f t="shared" ca="1" si="82"/>
        <v>16414.061987019231</v>
      </c>
      <c r="E1329">
        <f t="shared" ca="1" si="83"/>
        <v>1</v>
      </c>
    </row>
    <row r="1330" spans="1:5" x14ac:dyDescent="0.3">
      <c r="A1330">
        <v>1329</v>
      </c>
      <c r="B1330" s="1">
        <f t="shared" ca="1" si="80"/>
        <v>92555.440264404882</v>
      </c>
      <c r="C1330" s="1">
        <f t="shared" ca="1" si="81"/>
        <v>82188.150405796841</v>
      </c>
      <c r="D1330" s="1">
        <f t="shared" ca="1" si="82"/>
        <v>10367.289858608041</v>
      </c>
      <c r="E1330">
        <f t="shared" ca="1" si="83"/>
        <v>1</v>
      </c>
    </row>
    <row r="1331" spans="1:5" x14ac:dyDescent="0.3">
      <c r="A1331">
        <v>1330</v>
      </c>
      <c r="B1331" s="1">
        <f t="shared" ca="1" si="80"/>
        <v>88369.323426758245</v>
      </c>
      <c r="C1331" s="1">
        <f t="shared" ca="1" si="81"/>
        <v>88703.251619131115</v>
      </c>
      <c r="D1331" s="1">
        <f t="shared" ca="1" si="82"/>
        <v>-333.9281923728704</v>
      </c>
      <c r="E1331">
        <f t="shared" ca="1" si="83"/>
        <v>0</v>
      </c>
    </row>
    <row r="1332" spans="1:5" x14ac:dyDescent="0.3">
      <c r="A1332">
        <v>1331</v>
      </c>
      <c r="B1332" s="1">
        <f t="shared" ca="1" si="80"/>
        <v>96330.793229491057</v>
      </c>
      <c r="C1332" s="1">
        <f t="shared" ca="1" si="81"/>
        <v>101875.34984414121</v>
      </c>
      <c r="D1332" s="1">
        <f t="shared" ca="1" si="82"/>
        <v>-5544.5566146501515</v>
      </c>
      <c r="E1332">
        <f t="shared" ca="1" si="83"/>
        <v>0</v>
      </c>
    </row>
    <row r="1333" spans="1:5" x14ac:dyDescent="0.3">
      <c r="A1333">
        <v>1332</v>
      </c>
      <c r="B1333" s="1">
        <f t="shared" ca="1" si="80"/>
        <v>92456.950213062548</v>
      </c>
      <c r="C1333" s="1">
        <f t="shared" ca="1" si="81"/>
        <v>88282.156543080157</v>
      </c>
      <c r="D1333" s="1">
        <f t="shared" ca="1" si="82"/>
        <v>4174.7936699823913</v>
      </c>
      <c r="E1333">
        <f t="shared" ca="1" si="83"/>
        <v>1</v>
      </c>
    </row>
    <row r="1334" spans="1:5" x14ac:dyDescent="0.3">
      <c r="A1334">
        <v>1333</v>
      </c>
      <c r="B1334" s="1">
        <f t="shared" ca="1" si="80"/>
        <v>90499.17559156075</v>
      </c>
      <c r="C1334" s="1">
        <f t="shared" ca="1" si="81"/>
        <v>90010.785843793405</v>
      </c>
      <c r="D1334" s="1">
        <f t="shared" ca="1" si="82"/>
        <v>488.3897477673454</v>
      </c>
      <c r="E1334">
        <f t="shared" ca="1" si="83"/>
        <v>1</v>
      </c>
    </row>
    <row r="1335" spans="1:5" x14ac:dyDescent="0.3">
      <c r="A1335">
        <v>1334</v>
      </c>
      <c r="B1335" s="1">
        <f t="shared" ca="1" si="80"/>
        <v>101962.29565433267</v>
      </c>
      <c r="C1335" s="1">
        <f t="shared" ca="1" si="81"/>
        <v>108719.30339158604</v>
      </c>
      <c r="D1335" s="1">
        <f t="shared" ca="1" si="82"/>
        <v>-6757.0077372533706</v>
      </c>
      <c r="E1335">
        <f t="shared" ca="1" si="83"/>
        <v>0</v>
      </c>
    </row>
    <row r="1336" spans="1:5" x14ac:dyDescent="0.3">
      <c r="A1336">
        <v>1335</v>
      </c>
      <c r="B1336" s="1">
        <f t="shared" ca="1" si="80"/>
        <v>89316.830148320412</v>
      </c>
      <c r="C1336" s="1">
        <f t="shared" ca="1" si="81"/>
        <v>100109.75271953199</v>
      </c>
      <c r="D1336" s="1">
        <f t="shared" ca="1" si="82"/>
        <v>-10792.922571211573</v>
      </c>
      <c r="E1336">
        <f t="shared" ca="1" si="83"/>
        <v>0</v>
      </c>
    </row>
    <row r="1337" spans="1:5" x14ac:dyDescent="0.3">
      <c r="A1337">
        <v>1336</v>
      </c>
      <c r="B1337" s="1">
        <f t="shared" ca="1" si="80"/>
        <v>107071.85788978233</v>
      </c>
      <c r="C1337" s="1">
        <f t="shared" ca="1" si="81"/>
        <v>100079.79793705122</v>
      </c>
      <c r="D1337" s="1">
        <f t="shared" ca="1" si="82"/>
        <v>6992.0599527311133</v>
      </c>
      <c r="E1337">
        <f t="shared" ca="1" si="83"/>
        <v>1</v>
      </c>
    </row>
    <row r="1338" spans="1:5" x14ac:dyDescent="0.3">
      <c r="A1338">
        <v>1337</v>
      </c>
      <c r="B1338" s="1">
        <f t="shared" ca="1" si="80"/>
        <v>106719.22128752325</v>
      </c>
      <c r="C1338" s="1">
        <f t="shared" ca="1" si="81"/>
        <v>92616.923876471585</v>
      </c>
      <c r="D1338" s="1">
        <f t="shared" ca="1" si="82"/>
        <v>14102.297411051666</v>
      </c>
      <c r="E1338">
        <f t="shared" ca="1" si="83"/>
        <v>1</v>
      </c>
    </row>
    <row r="1339" spans="1:5" x14ac:dyDescent="0.3">
      <c r="A1339">
        <v>1338</v>
      </c>
      <c r="B1339" s="1">
        <f t="shared" ca="1" si="80"/>
        <v>89335.50847155544</v>
      </c>
      <c r="C1339" s="1">
        <f t="shared" ca="1" si="81"/>
        <v>109353.23288308032</v>
      </c>
      <c r="D1339" s="1">
        <f t="shared" ca="1" si="82"/>
        <v>-20017.724411524876</v>
      </c>
      <c r="E1339">
        <f t="shared" ca="1" si="83"/>
        <v>0</v>
      </c>
    </row>
    <row r="1340" spans="1:5" x14ac:dyDescent="0.3">
      <c r="A1340">
        <v>1339</v>
      </c>
      <c r="B1340" s="1">
        <f t="shared" ca="1" si="80"/>
        <v>96461.396138053242</v>
      </c>
      <c r="C1340" s="1">
        <f t="shared" ca="1" si="81"/>
        <v>98793.447012317149</v>
      </c>
      <c r="D1340" s="1">
        <f t="shared" ca="1" si="82"/>
        <v>-2332.0508742639067</v>
      </c>
      <c r="E1340">
        <f t="shared" ca="1" si="83"/>
        <v>0</v>
      </c>
    </row>
    <row r="1341" spans="1:5" x14ac:dyDescent="0.3">
      <c r="A1341">
        <v>1340</v>
      </c>
      <c r="B1341" s="1">
        <f t="shared" ca="1" si="80"/>
        <v>90034.570801692826</v>
      </c>
      <c r="C1341" s="1">
        <f t="shared" ca="1" si="81"/>
        <v>88144.167970412949</v>
      </c>
      <c r="D1341" s="1">
        <f t="shared" ca="1" si="82"/>
        <v>1890.4028312798764</v>
      </c>
      <c r="E1341">
        <f t="shared" ca="1" si="83"/>
        <v>1</v>
      </c>
    </row>
    <row r="1342" spans="1:5" x14ac:dyDescent="0.3">
      <c r="A1342">
        <v>1341</v>
      </c>
      <c r="B1342" s="1">
        <f t="shared" ca="1" si="80"/>
        <v>97365.055418129952</v>
      </c>
      <c r="C1342" s="1">
        <f t="shared" ca="1" si="81"/>
        <v>93233.084623847011</v>
      </c>
      <c r="D1342" s="1">
        <f t="shared" ca="1" si="82"/>
        <v>4131.9707942829409</v>
      </c>
      <c r="E1342">
        <f t="shared" ca="1" si="83"/>
        <v>1</v>
      </c>
    </row>
    <row r="1343" spans="1:5" x14ac:dyDescent="0.3">
      <c r="A1343">
        <v>1342</v>
      </c>
      <c r="B1343" s="1">
        <f t="shared" ca="1" si="80"/>
        <v>104075.67260665179</v>
      </c>
      <c r="C1343" s="1">
        <f t="shared" ca="1" si="81"/>
        <v>89138.575579364828</v>
      </c>
      <c r="D1343" s="1">
        <f t="shared" ca="1" si="82"/>
        <v>14937.09702728696</v>
      </c>
      <c r="E1343">
        <f t="shared" ca="1" si="83"/>
        <v>1</v>
      </c>
    </row>
    <row r="1344" spans="1:5" x14ac:dyDescent="0.3">
      <c r="A1344">
        <v>1343</v>
      </c>
      <c r="B1344" s="1">
        <f t="shared" ca="1" si="80"/>
        <v>98873.600465645985</v>
      </c>
      <c r="C1344" s="1">
        <f t="shared" ca="1" si="81"/>
        <v>107407.66376283925</v>
      </c>
      <c r="D1344" s="1">
        <f t="shared" ca="1" si="82"/>
        <v>-8534.0632971932646</v>
      </c>
      <c r="E1344">
        <f t="shared" ca="1" si="83"/>
        <v>0</v>
      </c>
    </row>
    <row r="1345" spans="1:5" x14ac:dyDescent="0.3">
      <c r="A1345">
        <v>1344</v>
      </c>
      <c r="B1345" s="1">
        <f t="shared" ca="1" si="80"/>
        <v>95690.941117580733</v>
      </c>
      <c r="C1345" s="1">
        <f t="shared" ca="1" si="81"/>
        <v>82864.013048547378</v>
      </c>
      <c r="D1345" s="1">
        <f t="shared" ca="1" si="82"/>
        <v>12826.928069033354</v>
      </c>
      <c r="E1345">
        <f t="shared" ca="1" si="83"/>
        <v>1</v>
      </c>
    </row>
    <row r="1346" spans="1:5" x14ac:dyDescent="0.3">
      <c r="A1346">
        <v>1345</v>
      </c>
      <c r="B1346" s="1">
        <f t="shared" ca="1" si="80"/>
        <v>91377.290525898672</v>
      </c>
      <c r="C1346" s="1">
        <f t="shared" ca="1" si="81"/>
        <v>83966.338116341401</v>
      </c>
      <c r="D1346" s="1">
        <f t="shared" ca="1" si="82"/>
        <v>7410.9524095572706</v>
      </c>
      <c r="E1346">
        <f t="shared" ca="1" si="83"/>
        <v>1</v>
      </c>
    </row>
    <row r="1347" spans="1:5" x14ac:dyDescent="0.3">
      <c r="A1347">
        <v>1346</v>
      </c>
      <c r="B1347" s="1">
        <f t="shared" ref="B1347:B1410" ca="1" si="84">(400+RAND()*100)*215</f>
        <v>107336.58846759096</v>
      </c>
      <c r="C1347" s="1">
        <f t="shared" ref="C1347:C1410" ca="1" si="85">(80000+RAND()*30000)</f>
        <v>99551.343062450367</v>
      </c>
      <c r="D1347" s="1">
        <f t="shared" ref="D1347:D1410" ca="1" si="86">B1347-C1347</f>
        <v>7785.2454051405948</v>
      </c>
      <c r="E1347">
        <f t="shared" ref="E1347:E1410" ca="1" si="87">IF(D1347&gt;0,1,0)</f>
        <v>1</v>
      </c>
    </row>
    <row r="1348" spans="1:5" x14ac:dyDescent="0.3">
      <c r="A1348">
        <v>1347</v>
      </c>
      <c r="B1348" s="1">
        <f t="shared" ca="1" si="84"/>
        <v>99278.340701815221</v>
      </c>
      <c r="C1348" s="1">
        <f t="shared" ca="1" si="85"/>
        <v>86751.096232328186</v>
      </c>
      <c r="D1348" s="1">
        <f t="shared" ca="1" si="86"/>
        <v>12527.244469487036</v>
      </c>
      <c r="E1348">
        <f t="shared" ca="1" si="87"/>
        <v>1</v>
      </c>
    </row>
    <row r="1349" spans="1:5" x14ac:dyDescent="0.3">
      <c r="A1349">
        <v>1348</v>
      </c>
      <c r="B1349" s="1">
        <f t="shared" ca="1" si="84"/>
        <v>87525.04047153359</v>
      </c>
      <c r="C1349" s="1">
        <f t="shared" ca="1" si="85"/>
        <v>85066.420240135165</v>
      </c>
      <c r="D1349" s="1">
        <f t="shared" ca="1" si="86"/>
        <v>2458.6202313984249</v>
      </c>
      <c r="E1349">
        <f t="shared" ca="1" si="87"/>
        <v>1</v>
      </c>
    </row>
    <row r="1350" spans="1:5" x14ac:dyDescent="0.3">
      <c r="A1350">
        <v>1349</v>
      </c>
      <c r="B1350" s="1">
        <f t="shared" ca="1" si="84"/>
        <v>100850.49204199872</v>
      </c>
      <c r="C1350" s="1">
        <f t="shared" ca="1" si="85"/>
        <v>104337.75540580551</v>
      </c>
      <c r="D1350" s="1">
        <f t="shared" ca="1" si="86"/>
        <v>-3487.2633638067928</v>
      </c>
      <c r="E1350">
        <f t="shared" ca="1" si="87"/>
        <v>0</v>
      </c>
    </row>
    <row r="1351" spans="1:5" x14ac:dyDescent="0.3">
      <c r="A1351">
        <v>1350</v>
      </c>
      <c r="B1351" s="1">
        <f t="shared" ca="1" si="84"/>
        <v>91176.104177559915</v>
      </c>
      <c r="C1351" s="1">
        <f t="shared" ca="1" si="85"/>
        <v>95507.600925543957</v>
      </c>
      <c r="D1351" s="1">
        <f t="shared" ca="1" si="86"/>
        <v>-4331.4967479840416</v>
      </c>
      <c r="E1351">
        <f t="shared" ca="1" si="87"/>
        <v>0</v>
      </c>
    </row>
    <row r="1352" spans="1:5" x14ac:dyDescent="0.3">
      <c r="A1352">
        <v>1351</v>
      </c>
      <c r="B1352" s="1">
        <f t="shared" ca="1" si="84"/>
        <v>100978.0528549555</v>
      </c>
      <c r="C1352" s="1">
        <f t="shared" ca="1" si="85"/>
        <v>82562.383236469366</v>
      </c>
      <c r="D1352" s="1">
        <f t="shared" ca="1" si="86"/>
        <v>18415.669618486136</v>
      </c>
      <c r="E1352">
        <f t="shared" ca="1" si="87"/>
        <v>1</v>
      </c>
    </row>
    <row r="1353" spans="1:5" x14ac:dyDescent="0.3">
      <c r="A1353">
        <v>1352</v>
      </c>
      <c r="B1353" s="1">
        <f t="shared" ca="1" si="84"/>
        <v>94806.991694835946</v>
      </c>
      <c r="C1353" s="1">
        <f t="shared" ca="1" si="85"/>
        <v>84142.904725546425</v>
      </c>
      <c r="D1353" s="1">
        <f t="shared" ca="1" si="86"/>
        <v>10664.086969289521</v>
      </c>
      <c r="E1353">
        <f t="shared" ca="1" si="87"/>
        <v>1</v>
      </c>
    </row>
    <row r="1354" spans="1:5" x14ac:dyDescent="0.3">
      <c r="A1354">
        <v>1353</v>
      </c>
      <c r="B1354" s="1">
        <f t="shared" ca="1" si="84"/>
        <v>96944.750152571738</v>
      </c>
      <c r="C1354" s="1">
        <f t="shared" ca="1" si="85"/>
        <v>82122.748156026035</v>
      </c>
      <c r="D1354" s="1">
        <f t="shared" ca="1" si="86"/>
        <v>14822.001996545703</v>
      </c>
      <c r="E1354">
        <f t="shared" ca="1" si="87"/>
        <v>1</v>
      </c>
    </row>
    <row r="1355" spans="1:5" x14ac:dyDescent="0.3">
      <c r="A1355">
        <v>1354</v>
      </c>
      <c r="B1355" s="1">
        <f t="shared" ca="1" si="84"/>
        <v>89479.864657850267</v>
      </c>
      <c r="C1355" s="1">
        <f t="shared" ca="1" si="85"/>
        <v>108123.27848362931</v>
      </c>
      <c r="D1355" s="1">
        <f t="shared" ca="1" si="86"/>
        <v>-18643.413825779047</v>
      </c>
      <c r="E1355">
        <f t="shared" ca="1" si="87"/>
        <v>0</v>
      </c>
    </row>
    <row r="1356" spans="1:5" x14ac:dyDescent="0.3">
      <c r="A1356">
        <v>1355</v>
      </c>
      <c r="B1356" s="1">
        <f t="shared" ca="1" si="84"/>
        <v>93054.075901740405</v>
      </c>
      <c r="C1356" s="1">
        <f t="shared" ca="1" si="85"/>
        <v>88541.197758280337</v>
      </c>
      <c r="D1356" s="1">
        <f t="shared" ca="1" si="86"/>
        <v>4512.8781434600678</v>
      </c>
      <c r="E1356">
        <f t="shared" ca="1" si="87"/>
        <v>1</v>
      </c>
    </row>
    <row r="1357" spans="1:5" x14ac:dyDescent="0.3">
      <c r="A1357">
        <v>1356</v>
      </c>
      <c r="B1357" s="1">
        <f t="shared" ca="1" si="84"/>
        <v>91053.330106718262</v>
      </c>
      <c r="C1357" s="1">
        <f t="shared" ca="1" si="85"/>
        <v>87791.078921601802</v>
      </c>
      <c r="D1357" s="1">
        <f t="shared" ca="1" si="86"/>
        <v>3262.25118511646</v>
      </c>
      <c r="E1357">
        <f t="shared" ca="1" si="87"/>
        <v>1</v>
      </c>
    </row>
    <row r="1358" spans="1:5" x14ac:dyDescent="0.3">
      <c r="A1358">
        <v>1357</v>
      </c>
      <c r="B1358" s="1">
        <f t="shared" ca="1" si="84"/>
        <v>101280.90501080579</v>
      </c>
      <c r="C1358" s="1">
        <f t="shared" ca="1" si="85"/>
        <v>108626.35013863991</v>
      </c>
      <c r="D1358" s="1">
        <f t="shared" ca="1" si="86"/>
        <v>-7345.4451278341294</v>
      </c>
      <c r="E1358">
        <f t="shared" ca="1" si="87"/>
        <v>0</v>
      </c>
    </row>
    <row r="1359" spans="1:5" x14ac:dyDescent="0.3">
      <c r="A1359">
        <v>1358</v>
      </c>
      <c r="B1359" s="1">
        <f t="shared" ca="1" si="84"/>
        <v>102471.64179465396</v>
      </c>
      <c r="C1359" s="1">
        <f t="shared" ca="1" si="85"/>
        <v>102369.85613219539</v>
      </c>
      <c r="D1359" s="1">
        <f t="shared" ca="1" si="86"/>
        <v>101.78566245856928</v>
      </c>
      <c r="E1359">
        <f t="shared" ca="1" si="87"/>
        <v>1</v>
      </c>
    </row>
    <row r="1360" spans="1:5" x14ac:dyDescent="0.3">
      <c r="A1360">
        <v>1359</v>
      </c>
      <c r="B1360" s="1">
        <f t="shared" ca="1" si="84"/>
        <v>92731.377977530865</v>
      </c>
      <c r="C1360" s="1">
        <f t="shared" ca="1" si="85"/>
        <v>88249.685513460936</v>
      </c>
      <c r="D1360" s="1">
        <f t="shared" ca="1" si="86"/>
        <v>4481.692464069929</v>
      </c>
      <c r="E1360">
        <f t="shared" ca="1" si="87"/>
        <v>1</v>
      </c>
    </row>
    <row r="1361" spans="1:5" x14ac:dyDescent="0.3">
      <c r="A1361">
        <v>1360</v>
      </c>
      <c r="B1361" s="1">
        <f t="shared" ca="1" si="84"/>
        <v>104833.26861648409</v>
      </c>
      <c r="C1361" s="1">
        <f t="shared" ca="1" si="85"/>
        <v>105368.37565968483</v>
      </c>
      <c r="D1361" s="1">
        <f t="shared" ca="1" si="86"/>
        <v>-535.10704320074001</v>
      </c>
      <c r="E1361">
        <f t="shared" ca="1" si="87"/>
        <v>0</v>
      </c>
    </row>
    <row r="1362" spans="1:5" x14ac:dyDescent="0.3">
      <c r="A1362">
        <v>1361</v>
      </c>
      <c r="B1362" s="1">
        <f t="shared" ca="1" si="84"/>
        <v>104434.25718525123</v>
      </c>
      <c r="C1362" s="1">
        <f t="shared" ca="1" si="85"/>
        <v>102875.03831952962</v>
      </c>
      <c r="D1362" s="1">
        <f t="shared" ca="1" si="86"/>
        <v>1559.2188657216175</v>
      </c>
      <c r="E1362">
        <f t="shared" ca="1" si="87"/>
        <v>1</v>
      </c>
    </row>
    <row r="1363" spans="1:5" x14ac:dyDescent="0.3">
      <c r="A1363">
        <v>1362</v>
      </c>
      <c r="B1363" s="1">
        <f t="shared" ca="1" si="84"/>
        <v>101941.42035825923</v>
      </c>
      <c r="C1363" s="1">
        <f t="shared" ca="1" si="85"/>
        <v>92754.022123369738</v>
      </c>
      <c r="D1363" s="1">
        <f t="shared" ca="1" si="86"/>
        <v>9187.3982348894933</v>
      </c>
      <c r="E1363">
        <f t="shared" ca="1" si="87"/>
        <v>1</v>
      </c>
    </row>
    <row r="1364" spans="1:5" x14ac:dyDescent="0.3">
      <c r="A1364">
        <v>1363</v>
      </c>
      <c r="B1364" s="1">
        <f t="shared" ca="1" si="84"/>
        <v>99545.818057492637</v>
      </c>
      <c r="C1364" s="1">
        <f t="shared" ca="1" si="85"/>
        <v>109323.00430207141</v>
      </c>
      <c r="D1364" s="1">
        <f t="shared" ca="1" si="86"/>
        <v>-9777.1862445787701</v>
      </c>
      <c r="E1364">
        <f t="shared" ca="1" si="87"/>
        <v>0</v>
      </c>
    </row>
    <row r="1365" spans="1:5" x14ac:dyDescent="0.3">
      <c r="A1365">
        <v>1364</v>
      </c>
      <c r="B1365" s="1">
        <f t="shared" ca="1" si="84"/>
        <v>101943.24316408236</v>
      </c>
      <c r="C1365" s="1">
        <f t="shared" ca="1" si="85"/>
        <v>82516.795540222622</v>
      </c>
      <c r="D1365" s="1">
        <f t="shared" ca="1" si="86"/>
        <v>19426.447623859742</v>
      </c>
      <c r="E1365">
        <f t="shared" ca="1" si="87"/>
        <v>1</v>
      </c>
    </row>
    <row r="1366" spans="1:5" x14ac:dyDescent="0.3">
      <c r="A1366">
        <v>1365</v>
      </c>
      <c r="B1366" s="1">
        <f t="shared" ca="1" si="84"/>
        <v>94599.973563745123</v>
      </c>
      <c r="C1366" s="1">
        <f t="shared" ca="1" si="85"/>
        <v>91727.33370174875</v>
      </c>
      <c r="D1366" s="1">
        <f t="shared" ca="1" si="86"/>
        <v>2872.6398619963729</v>
      </c>
      <c r="E1366">
        <f t="shared" ca="1" si="87"/>
        <v>1</v>
      </c>
    </row>
    <row r="1367" spans="1:5" x14ac:dyDescent="0.3">
      <c r="A1367">
        <v>1366</v>
      </c>
      <c r="B1367" s="1">
        <f t="shared" ca="1" si="84"/>
        <v>99720.821518743047</v>
      </c>
      <c r="C1367" s="1">
        <f t="shared" ca="1" si="85"/>
        <v>107200.95559525606</v>
      </c>
      <c r="D1367" s="1">
        <f t="shared" ca="1" si="86"/>
        <v>-7480.1340765130153</v>
      </c>
      <c r="E1367">
        <f t="shared" ca="1" si="87"/>
        <v>0</v>
      </c>
    </row>
    <row r="1368" spans="1:5" x14ac:dyDescent="0.3">
      <c r="A1368">
        <v>1367</v>
      </c>
      <c r="B1368" s="1">
        <f t="shared" ca="1" si="84"/>
        <v>103346.27984209407</v>
      </c>
      <c r="C1368" s="1">
        <f t="shared" ca="1" si="85"/>
        <v>84279.199314284764</v>
      </c>
      <c r="D1368" s="1">
        <f t="shared" ca="1" si="86"/>
        <v>19067.080527809303</v>
      </c>
      <c r="E1368">
        <f t="shared" ca="1" si="87"/>
        <v>1</v>
      </c>
    </row>
    <row r="1369" spans="1:5" x14ac:dyDescent="0.3">
      <c r="A1369">
        <v>1368</v>
      </c>
      <c r="B1369" s="1">
        <f t="shared" ca="1" si="84"/>
        <v>89170.829789010124</v>
      </c>
      <c r="C1369" s="1">
        <f t="shared" ca="1" si="85"/>
        <v>98063.859974054678</v>
      </c>
      <c r="D1369" s="1">
        <f t="shared" ca="1" si="86"/>
        <v>-8893.0301850445539</v>
      </c>
      <c r="E1369">
        <f t="shared" ca="1" si="87"/>
        <v>0</v>
      </c>
    </row>
    <row r="1370" spans="1:5" x14ac:dyDescent="0.3">
      <c r="A1370">
        <v>1369</v>
      </c>
      <c r="B1370" s="1">
        <f t="shared" ca="1" si="84"/>
        <v>96072.050225679297</v>
      </c>
      <c r="C1370" s="1">
        <f t="shared" ca="1" si="85"/>
        <v>103046.07523284527</v>
      </c>
      <c r="D1370" s="1">
        <f t="shared" ca="1" si="86"/>
        <v>-6974.0250071659684</v>
      </c>
      <c r="E1370">
        <f t="shared" ca="1" si="87"/>
        <v>0</v>
      </c>
    </row>
    <row r="1371" spans="1:5" x14ac:dyDescent="0.3">
      <c r="A1371">
        <v>1370</v>
      </c>
      <c r="B1371" s="1">
        <f t="shared" ca="1" si="84"/>
        <v>94634.513342422913</v>
      </c>
      <c r="C1371" s="1">
        <f t="shared" ca="1" si="85"/>
        <v>89108.62788665753</v>
      </c>
      <c r="D1371" s="1">
        <f t="shared" ca="1" si="86"/>
        <v>5525.8854557653831</v>
      </c>
      <c r="E1371">
        <f t="shared" ca="1" si="87"/>
        <v>1</v>
      </c>
    </row>
    <row r="1372" spans="1:5" x14ac:dyDescent="0.3">
      <c r="A1372">
        <v>1371</v>
      </c>
      <c r="B1372" s="1">
        <f t="shared" ca="1" si="84"/>
        <v>90187.375993581023</v>
      </c>
      <c r="C1372" s="1">
        <f t="shared" ca="1" si="85"/>
        <v>93948.069978817148</v>
      </c>
      <c r="D1372" s="1">
        <f t="shared" ca="1" si="86"/>
        <v>-3760.6939852361247</v>
      </c>
      <c r="E1372">
        <f t="shared" ca="1" si="87"/>
        <v>0</v>
      </c>
    </row>
    <row r="1373" spans="1:5" x14ac:dyDescent="0.3">
      <c r="A1373">
        <v>1372</v>
      </c>
      <c r="B1373" s="1">
        <f t="shared" ca="1" si="84"/>
        <v>86055.742887382876</v>
      </c>
      <c r="C1373" s="1">
        <f t="shared" ca="1" si="85"/>
        <v>107385.53946622415</v>
      </c>
      <c r="D1373" s="1">
        <f t="shared" ca="1" si="86"/>
        <v>-21329.796578841269</v>
      </c>
      <c r="E1373">
        <f t="shared" ca="1" si="87"/>
        <v>0</v>
      </c>
    </row>
    <row r="1374" spans="1:5" x14ac:dyDescent="0.3">
      <c r="A1374">
        <v>1373</v>
      </c>
      <c r="B1374" s="1">
        <f t="shared" ca="1" si="84"/>
        <v>91306.859764830442</v>
      </c>
      <c r="C1374" s="1">
        <f t="shared" ca="1" si="85"/>
        <v>109245.41417204446</v>
      </c>
      <c r="D1374" s="1">
        <f t="shared" ca="1" si="86"/>
        <v>-17938.554407214018</v>
      </c>
      <c r="E1374">
        <f t="shared" ca="1" si="87"/>
        <v>0</v>
      </c>
    </row>
    <row r="1375" spans="1:5" x14ac:dyDescent="0.3">
      <c r="A1375">
        <v>1374</v>
      </c>
      <c r="B1375" s="1">
        <f t="shared" ca="1" si="84"/>
        <v>90436.545281718572</v>
      </c>
      <c r="C1375" s="1">
        <f t="shared" ca="1" si="85"/>
        <v>104917.17276432598</v>
      </c>
      <c r="D1375" s="1">
        <f t="shared" ca="1" si="86"/>
        <v>-14480.627482607408</v>
      </c>
      <c r="E1375">
        <f t="shared" ca="1" si="87"/>
        <v>0</v>
      </c>
    </row>
    <row r="1376" spans="1:5" x14ac:dyDescent="0.3">
      <c r="A1376">
        <v>1375</v>
      </c>
      <c r="B1376" s="1">
        <f t="shared" ca="1" si="84"/>
        <v>103572.54477596116</v>
      </c>
      <c r="C1376" s="1">
        <f t="shared" ca="1" si="85"/>
        <v>92831.443654996227</v>
      </c>
      <c r="D1376" s="1">
        <f t="shared" ca="1" si="86"/>
        <v>10741.10112096493</v>
      </c>
      <c r="E1376">
        <f t="shared" ca="1" si="87"/>
        <v>1</v>
      </c>
    </row>
    <row r="1377" spans="1:5" x14ac:dyDescent="0.3">
      <c r="A1377">
        <v>1376</v>
      </c>
      <c r="B1377" s="1">
        <f t="shared" ca="1" si="84"/>
        <v>104608.18857636918</v>
      </c>
      <c r="C1377" s="1">
        <f t="shared" ca="1" si="85"/>
        <v>92239.866236297748</v>
      </c>
      <c r="D1377" s="1">
        <f t="shared" ca="1" si="86"/>
        <v>12368.322340071434</v>
      </c>
      <c r="E1377">
        <f t="shared" ca="1" si="87"/>
        <v>1</v>
      </c>
    </row>
    <row r="1378" spans="1:5" x14ac:dyDescent="0.3">
      <c r="A1378">
        <v>1377</v>
      </c>
      <c r="B1378" s="1">
        <f t="shared" ca="1" si="84"/>
        <v>94132.322330156196</v>
      </c>
      <c r="C1378" s="1">
        <f t="shared" ca="1" si="85"/>
        <v>92236.480723215383</v>
      </c>
      <c r="D1378" s="1">
        <f t="shared" ca="1" si="86"/>
        <v>1895.8416069408122</v>
      </c>
      <c r="E1378">
        <f t="shared" ca="1" si="87"/>
        <v>1</v>
      </c>
    </row>
    <row r="1379" spans="1:5" x14ac:dyDescent="0.3">
      <c r="A1379">
        <v>1378</v>
      </c>
      <c r="B1379" s="1">
        <f t="shared" ca="1" si="84"/>
        <v>94208.181788478469</v>
      </c>
      <c r="C1379" s="1">
        <f t="shared" ca="1" si="85"/>
        <v>92598.039623033532</v>
      </c>
      <c r="D1379" s="1">
        <f t="shared" ca="1" si="86"/>
        <v>1610.1421654449368</v>
      </c>
      <c r="E1379">
        <f t="shared" ca="1" si="87"/>
        <v>1</v>
      </c>
    </row>
    <row r="1380" spans="1:5" x14ac:dyDescent="0.3">
      <c r="A1380">
        <v>1379</v>
      </c>
      <c r="B1380" s="1">
        <f t="shared" ca="1" si="84"/>
        <v>98273.809294421546</v>
      </c>
      <c r="C1380" s="1">
        <f t="shared" ca="1" si="85"/>
        <v>108896.51755571242</v>
      </c>
      <c r="D1380" s="1">
        <f t="shared" ca="1" si="86"/>
        <v>-10622.708261290871</v>
      </c>
      <c r="E1380">
        <f t="shared" ca="1" si="87"/>
        <v>0</v>
      </c>
    </row>
    <row r="1381" spans="1:5" x14ac:dyDescent="0.3">
      <c r="A1381">
        <v>1380</v>
      </c>
      <c r="B1381" s="1">
        <f t="shared" ca="1" si="84"/>
        <v>105421.39609346072</v>
      </c>
      <c r="C1381" s="1">
        <f t="shared" ca="1" si="85"/>
        <v>90431.128358823204</v>
      </c>
      <c r="D1381" s="1">
        <f t="shared" ca="1" si="86"/>
        <v>14990.267734637513</v>
      </c>
      <c r="E1381">
        <f t="shared" ca="1" si="87"/>
        <v>1</v>
      </c>
    </row>
    <row r="1382" spans="1:5" x14ac:dyDescent="0.3">
      <c r="A1382">
        <v>1381</v>
      </c>
      <c r="B1382" s="1">
        <f t="shared" ca="1" si="84"/>
        <v>91582.306734481841</v>
      </c>
      <c r="C1382" s="1">
        <f t="shared" ca="1" si="85"/>
        <v>82582.978221207843</v>
      </c>
      <c r="D1382" s="1">
        <f t="shared" ca="1" si="86"/>
        <v>8999.3285132739984</v>
      </c>
      <c r="E1382">
        <f t="shared" ca="1" si="87"/>
        <v>1</v>
      </c>
    </row>
    <row r="1383" spans="1:5" x14ac:dyDescent="0.3">
      <c r="A1383">
        <v>1382</v>
      </c>
      <c r="B1383" s="1">
        <f t="shared" ca="1" si="84"/>
        <v>100835.92917818054</v>
      </c>
      <c r="C1383" s="1">
        <f t="shared" ca="1" si="85"/>
        <v>80923.021056903555</v>
      </c>
      <c r="D1383" s="1">
        <f t="shared" ca="1" si="86"/>
        <v>19912.908121276982</v>
      </c>
      <c r="E1383">
        <f t="shared" ca="1" si="87"/>
        <v>1</v>
      </c>
    </row>
    <row r="1384" spans="1:5" x14ac:dyDescent="0.3">
      <c r="A1384">
        <v>1383</v>
      </c>
      <c r="B1384" s="1">
        <f t="shared" ca="1" si="84"/>
        <v>104986.2771142336</v>
      </c>
      <c r="C1384" s="1">
        <f t="shared" ca="1" si="85"/>
        <v>86471.971357395189</v>
      </c>
      <c r="D1384" s="1">
        <f t="shared" ca="1" si="86"/>
        <v>18514.30575683841</v>
      </c>
      <c r="E1384">
        <f t="shared" ca="1" si="87"/>
        <v>1</v>
      </c>
    </row>
    <row r="1385" spans="1:5" x14ac:dyDescent="0.3">
      <c r="A1385">
        <v>1384</v>
      </c>
      <c r="B1385" s="1">
        <f t="shared" ca="1" si="84"/>
        <v>89016.856577583239</v>
      </c>
      <c r="C1385" s="1">
        <f t="shared" ca="1" si="85"/>
        <v>105734.31009390035</v>
      </c>
      <c r="D1385" s="1">
        <f t="shared" ca="1" si="86"/>
        <v>-16717.453516317109</v>
      </c>
      <c r="E1385">
        <f t="shared" ca="1" si="87"/>
        <v>0</v>
      </c>
    </row>
    <row r="1386" spans="1:5" x14ac:dyDescent="0.3">
      <c r="A1386">
        <v>1385</v>
      </c>
      <c r="B1386" s="1">
        <f t="shared" ca="1" si="84"/>
        <v>88038.024595340568</v>
      </c>
      <c r="C1386" s="1">
        <f t="shared" ca="1" si="85"/>
        <v>95993.189948155297</v>
      </c>
      <c r="D1386" s="1">
        <f t="shared" ca="1" si="86"/>
        <v>-7955.165352814729</v>
      </c>
      <c r="E1386">
        <f t="shared" ca="1" si="87"/>
        <v>0</v>
      </c>
    </row>
    <row r="1387" spans="1:5" x14ac:dyDescent="0.3">
      <c r="A1387">
        <v>1386</v>
      </c>
      <c r="B1387" s="1">
        <f t="shared" ca="1" si="84"/>
        <v>87192.123659335135</v>
      </c>
      <c r="C1387" s="1">
        <f t="shared" ca="1" si="85"/>
        <v>97477.572197096568</v>
      </c>
      <c r="D1387" s="1">
        <f t="shared" ca="1" si="86"/>
        <v>-10285.448537761433</v>
      </c>
      <c r="E1387">
        <f t="shared" ca="1" si="87"/>
        <v>0</v>
      </c>
    </row>
    <row r="1388" spans="1:5" x14ac:dyDescent="0.3">
      <c r="A1388">
        <v>1387</v>
      </c>
      <c r="B1388" s="1">
        <f t="shared" ca="1" si="84"/>
        <v>96317.318318792604</v>
      </c>
      <c r="C1388" s="1">
        <f t="shared" ca="1" si="85"/>
        <v>84478.614278226742</v>
      </c>
      <c r="D1388" s="1">
        <f t="shared" ca="1" si="86"/>
        <v>11838.704040565863</v>
      </c>
      <c r="E1388">
        <f t="shared" ca="1" si="87"/>
        <v>1</v>
      </c>
    </row>
    <row r="1389" spans="1:5" x14ac:dyDescent="0.3">
      <c r="A1389">
        <v>1388</v>
      </c>
      <c r="B1389" s="1">
        <f t="shared" ca="1" si="84"/>
        <v>103278.19279862894</v>
      </c>
      <c r="C1389" s="1">
        <f t="shared" ca="1" si="85"/>
        <v>104894.49348140632</v>
      </c>
      <c r="D1389" s="1">
        <f t="shared" ca="1" si="86"/>
        <v>-1616.3006827773788</v>
      </c>
      <c r="E1389">
        <f t="shared" ca="1" si="87"/>
        <v>0</v>
      </c>
    </row>
    <row r="1390" spans="1:5" x14ac:dyDescent="0.3">
      <c r="A1390">
        <v>1389</v>
      </c>
      <c r="B1390" s="1">
        <f t="shared" ca="1" si="84"/>
        <v>103923.57435377355</v>
      </c>
      <c r="C1390" s="1">
        <f t="shared" ca="1" si="85"/>
        <v>90369.105409651776</v>
      </c>
      <c r="D1390" s="1">
        <f t="shared" ca="1" si="86"/>
        <v>13554.468944121778</v>
      </c>
      <c r="E1390">
        <f t="shared" ca="1" si="87"/>
        <v>1</v>
      </c>
    </row>
    <row r="1391" spans="1:5" x14ac:dyDescent="0.3">
      <c r="A1391">
        <v>1390</v>
      </c>
      <c r="B1391" s="1">
        <f t="shared" ca="1" si="84"/>
        <v>106380.77624336643</v>
      </c>
      <c r="C1391" s="1">
        <f t="shared" ca="1" si="85"/>
        <v>98434.471232273951</v>
      </c>
      <c r="D1391" s="1">
        <f t="shared" ca="1" si="86"/>
        <v>7946.3050110924814</v>
      </c>
      <c r="E1391">
        <f t="shared" ca="1" si="87"/>
        <v>1</v>
      </c>
    </row>
    <row r="1392" spans="1:5" x14ac:dyDescent="0.3">
      <c r="A1392">
        <v>1391</v>
      </c>
      <c r="B1392" s="1">
        <f t="shared" ca="1" si="84"/>
        <v>91220.01445259036</v>
      </c>
      <c r="C1392" s="1">
        <f t="shared" ca="1" si="85"/>
        <v>88545.84746152148</v>
      </c>
      <c r="D1392" s="1">
        <f t="shared" ca="1" si="86"/>
        <v>2674.1669910688797</v>
      </c>
      <c r="E1392">
        <f t="shared" ca="1" si="87"/>
        <v>1</v>
      </c>
    </row>
    <row r="1393" spans="1:5" x14ac:dyDescent="0.3">
      <c r="A1393">
        <v>1392</v>
      </c>
      <c r="B1393" s="1">
        <f t="shared" ca="1" si="84"/>
        <v>87072.040942798805</v>
      </c>
      <c r="C1393" s="1">
        <f t="shared" ca="1" si="85"/>
        <v>95801.649441551606</v>
      </c>
      <c r="D1393" s="1">
        <f t="shared" ca="1" si="86"/>
        <v>-8729.6084987528011</v>
      </c>
      <c r="E1393">
        <f t="shared" ca="1" si="87"/>
        <v>0</v>
      </c>
    </row>
    <row r="1394" spans="1:5" x14ac:dyDescent="0.3">
      <c r="A1394">
        <v>1393</v>
      </c>
      <c r="B1394" s="1">
        <f t="shared" ca="1" si="84"/>
        <v>86684.644683155726</v>
      </c>
      <c r="C1394" s="1">
        <f t="shared" ca="1" si="85"/>
        <v>104535.40177693452</v>
      </c>
      <c r="D1394" s="1">
        <f t="shared" ca="1" si="86"/>
        <v>-17850.757093778797</v>
      </c>
      <c r="E1394">
        <f t="shared" ca="1" si="87"/>
        <v>0</v>
      </c>
    </row>
    <row r="1395" spans="1:5" x14ac:dyDescent="0.3">
      <c r="A1395">
        <v>1394</v>
      </c>
      <c r="B1395" s="1">
        <f t="shared" ca="1" si="84"/>
        <v>103176.88634072496</v>
      </c>
      <c r="C1395" s="1">
        <f t="shared" ca="1" si="85"/>
        <v>105237.80487007691</v>
      </c>
      <c r="D1395" s="1">
        <f t="shared" ca="1" si="86"/>
        <v>-2060.9185293519549</v>
      </c>
      <c r="E1395">
        <f t="shared" ca="1" si="87"/>
        <v>0</v>
      </c>
    </row>
    <row r="1396" spans="1:5" x14ac:dyDescent="0.3">
      <c r="A1396">
        <v>1395</v>
      </c>
      <c r="B1396" s="1">
        <f t="shared" ca="1" si="84"/>
        <v>89023.438682451961</v>
      </c>
      <c r="C1396" s="1">
        <f t="shared" ca="1" si="85"/>
        <v>100102.40803136922</v>
      </c>
      <c r="D1396" s="1">
        <f t="shared" ca="1" si="86"/>
        <v>-11078.969348917264</v>
      </c>
      <c r="E1396">
        <f t="shared" ca="1" si="87"/>
        <v>0</v>
      </c>
    </row>
    <row r="1397" spans="1:5" x14ac:dyDescent="0.3">
      <c r="A1397">
        <v>1396</v>
      </c>
      <c r="B1397" s="1">
        <f t="shared" ca="1" si="84"/>
        <v>92890.125737283539</v>
      </c>
      <c r="C1397" s="1">
        <f t="shared" ca="1" si="85"/>
        <v>83845.158561070595</v>
      </c>
      <c r="D1397" s="1">
        <f t="shared" ca="1" si="86"/>
        <v>9044.9671762129437</v>
      </c>
      <c r="E1397">
        <f t="shared" ca="1" si="87"/>
        <v>1</v>
      </c>
    </row>
    <row r="1398" spans="1:5" x14ac:dyDescent="0.3">
      <c r="A1398">
        <v>1397</v>
      </c>
      <c r="B1398" s="1">
        <f t="shared" ca="1" si="84"/>
        <v>106037.53636196384</v>
      </c>
      <c r="C1398" s="1">
        <f t="shared" ca="1" si="85"/>
        <v>80520.419086752809</v>
      </c>
      <c r="D1398" s="1">
        <f t="shared" ca="1" si="86"/>
        <v>25517.117275211029</v>
      </c>
      <c r="E1398">
        <f t="shared" ca="1" si="87"/>
        <v>1</v>
      </c>
    </row>
    <row r="1399" spans="1:5" x14ac:dyDescent="0.3">
      <c r="A1399">
        <v>1398</v>
      </c>
      <c r="B1399" s="1">
        <f t="shared" ca="1" si="84"/>
        <v>95800.080665875532</v>
      </c>
      <c r="C1399" s="1">
        <f t="shared" ca="1" si="85"/>
        <v>104969.44321229411</v>
      </c>
      <c r="D1399" s="1">
        <f t="shared" ca="1" si="86"/>
        <v>-9169.3625464185752</v>
      </c>
      <c r="E1399">
        <f t="shared" ca="1" si="87"/>
        <v>0</v>
      </c>
    </row>
    <row r="1400" spans="1:5" x14ac:dyDescent="0.3">
      <c r="A1400">
        <v>1399</v>
      </c>
      <c r="B1400" s="1">
        <f t="shared" ca="1" si="84"/>
        <v>91896.323925760589</v>
      </c>
      <c r="C1400" s="1">
        <f t="shared" ca="1" si="85"/>
        <v>106066.35264910883</v>
      </c>
      <c r="D1400" s="1">
        <f t="shared" ca="1" si="86"/>
        <v>-14170.028723348238</v>
      </c>
      <c r="E1400">
        <f t="shared" ca="1" si="87"/>
        <v>0</v>
      </c>
    </row>
    <row r="1401" spans="1:5" x14ac:dyDescent="0.3">
      <c r="A1401">
        <v>1400</v>
      </c>
      <c r="B1401" s="1">
        <f t="shared" ca="1" si="84"/>
        <v>105689.23308004104</v>
      </c>
      <c r="C1401" s="1">
        <f t="shared" ca="1" si="85"/>
        <v>108856.88430833328</v>
      </c>
      <c r="D1401" s="1">
        <f t="shared" ca="1" si="86"/>
        <v>-3167.651228292234</v>
      </c>
      <c r="E1401">
        <f t="shared" ca="1" si="87"/>
        <v>0</v>
      </c>
    </row>
    <row r="1402" spans="1:5" x14ac:dyDescent="0.3">
      <c r="A1402">
        <v>1401</v>
      </c>
      <c r="B1402" s="1">
        <f t="shared" ca="1" si="84"/>
        <v>89138.582971566531</v>
      </c>
      <c r="C1402" s="1">
        <f t="shared" ca="1" si="85"/>
        <v>99407.66324357636</v>
      </c>
      <c r="D1402" s="1">
        <f t="shared" ca="1" si="86"/>
        <v>-10269.080272009829</v>
      </c>
      <c r="E1402">
        <f t="shared" ca="1" si="87"/>
        <v>0</v>
      </c>
    </row>
    <row r="1403" spans="1:5" x14ac:dyDescent="0.3">
      <c r="A1403">
        <v>1402</v>
      </c>
      <c r="B1403" s="1">
        <f t="shared" ca="1" si="84"/>
        <v>102943.05673471614</v>
      </c>
      <c r="C1403" s="1">
        <f t="shared" ca="1" si="85"/>
        <v>86847.032824835711</v>
      </c>
      <c r="D1403" s="1">
        <f t="shared" ca="1" si="86"/>
        <v>16096.02390988043</v>
      </c>
      <c r="E1403">
        <f t="shared" ca="1" si="87"/>
        <v>1</v>
      </c>
    </row>
    <row r="1404" spans="1:5" x14ac:dyDescent="0.3">
      <c r="A1404">
        <v>1403</v>
      </c>
      <c r="B1404" s="1">
        <f t="shared" ca="1" si="84"/>
        <v>100164.91378888271</v>
      </c>
      <c r="C1404" s="1">
        <f t="shared" ca="1" si="85"/>
        <v>91146.394065430446</v>
      </c>
      <c r="D1404" s="1">
        <f t="shared" ca="1" si="86"/>
        <v>9018.5197234522639</v>
      </c>
      <c r="E1404">
        <f t="shared" ca="1" si="87"/>
        <v>1</v>
      </c>
    </row>
    <row r="1405" spans="1:5" x14ac:dyDescent="0.3">
      <c r="A1405">
        <v>1404</v>
      </c>
      <c r="B1405" s="1">
        <f t="shared" ca="1" si="84"/>
        <v>86680.70333421859</v>
      </c>
      <c r="C1405" s="1">
        <f t="shared" ca="1" si="85"/>
        <v>102742.41879565486</v>
      </c>
      <c r="D1405" s="1">
        <f t="shared" ca="1" si="86"/>
        <v>-16061.715461436266</v>
      </c>
      <c r="E1405">
        <f t="shared" ca="1" si="87"/>
        <v>0</v>
      </c>
    </row>
    <row r="1406" spans="1:5" x14ac:dyDescent="0.3">
      <c r="A1406">
        <v>1405</v>
      </c>
      <c r="B1406" s="1">
        <f t="shared" ca="1" si="84"/>
        <v>95927.792299089007</v>
      </c>
      <c r="C1406" s="1">
        <f t="shared" ca="1" si="85"/>
        <v>101476.15327782386</v>
      </c>
      <c r="D1406" s="1">
        <f t="shared" ca="1" si="86"/>
        <v>-5548.3609787348541</v>
      </c>
      <c r="E1406">
        <f t="shared" ca="1" si="87"/>
        <v>0</v>
      </c>
    </row>
    <row r="1407" spans="1:5" x14ac:dyDescent="0.3">
      <c r="A1407">
        <v>1406</v>
      </c>
      <c r="B1407" s="1">
        <f t="shared" ca="1" si="84"/>
        <v>96373.343037849903</v>
      </c>
      <c r="C1407" s="1">
        <f t="shared" ca="1" si="85"/>
        <v>96563.426860257721</v>
      </c>
      <c r="D1407" s="1">
        <f t="shared" ca="1" si="86"/>
        <v>-190.08382240781793</v>
      </c>
      <c r="E1407">
        <f t="shared" ca="1" si="87"/>
        <v>0</v>
      </c>
    </row>
    <row r="1408" spans="1:5" x14ac:dyDescent="0.3">
      <c r="A1408">
        <v>1407</v>
      </c>
      <c r="B1408" s="1">
        <f t="shared" ca="1" si="84"/>
        <v>105745.55061168202</v>
      </c>
      <c r="C1408" s="1">
        <f t="shared" ca="1" si="85"/>
        <v>93738.537428112119</v>
      </c>
      <c r="D1408" s="1">
        <f t="shared" ca="1" si="86"/>
        <v>12007.013183569899</v>
      </c>
      <c r="E1408">
        <f t="shared" ca="1" si="87"/>
        <v>1</v>
      </c>
    </row>
    <row r="1409" spans="1:5" x14ac:dyDescent="0.3">
      <c r="A1409">
        <v>1408</v>
      </c>
      <c r="B1409" s="1">
        <f t="shared" ca="1" si="84"/>
        <v>90806.499872531567</v>
      </c>
      <c r="C1409" s="1">
        <f t="shared" ca="1" si="85"/>
        <v>90545.06090180295</v>
      </c>
      <c r="D1409" s="1">
        <f t="shared" ca="1" si="86"/>
        <v>261.43897072861728</v>
      </c>
      <c r="E1409">
        <f t="shared" ca="1" si="87"/>
        <v>1</v>
      </c>
    </row>
    <row r="1410" spans="1:5" x14ac:dyDescent="0.3">
      <c r="A1410">
        <v>1409</v>
      </c>
      <c r="B1410" s="1">
        <f t="shared" ca="1" si="84"/>
        <v>86146.615317399948</v>
      </c>
      <c r="C1410" s="1">
        <f t="shared" ca="1" si="85"/>
        <v>86867.63736977271</v>
      </c>
      <c r="D1410" s="1">
        <f t="shared" ca="1" si="86"/>
        <v>-721.02205237276212</v>
      </c>
      <c r="E1410">
        <f t="shared" ca="1" si="87"/>
        <v>0</v>
      </c>
    </row>
    <row r="1411" spans="1:5" x14ac:dyDescent="0.3">
      <c r="A1411">
        <v>1410</v>
      </c>
      <c r="B1411" s="1">
        <f t="shared" ref="B1411:B1474" ca="1" si="88">(400+RAND()*100)*215</f>
        <v>97790.841780937684</v>
      </c>
      <c r="C1411" s="1">
        <f t="shared" ref="C1411:C1474" ca="1" si="89">(80000+RAND()*30000)</f>
        <v>90090.28886727475</v>
      </c>
      <c r="D1411" s="1">
        <f t="shared" ref="D1411:D1474" ca="1" si="90">B1411-C1411</f>
        <v>7700.5529136629339</v>
      </c>
      <c r="E1411">
        <f t="shared" ref="E1411:E1474" ca="1" si="91">IF(D1411&gt;0,1,0)</f>
        <v>1</v>
      </c>
    </row>
    <row r="1412" spans="1:5" x14ac:dyDescent="0.3">
      <c r="A1412">
        <v>1411</v>
      </c>
      <c r="B1412" s="1">
        <f t="shared" ca="1" si="88"/>
        <v>102990.46621757225</v>
      </c>
      <c r="C1412" s="1">
        <f t="shared" ca="1" si="89"/>
        <v>83980.219649253369</v>
      </c>
      <c r="D1412" s="1">
        <f t="shared" ca="1" si="90"/>
        <v>19010.246568318878</v>
      </c>
      <c r="E1412">
        <f t="shared" ca="1" si="91"/>
        <v>1</v>
      </c>
    </row>
    <row r="1413" spans="1:5" x14ac:dyDescent="0.3">
      <c r="A1413">
        <v>1412</v>
      </c>
      <c r="B1413" s="1">
        <f t="shared" ca="1" si="88"/>
        <v>95395.132948827944</v>
      </c>
      <c r="C1413" s="1">
        <f t="shared" ca="1" si="89"/>
        <v>96231.462488693302</v>
      </c>
      <c r="D1413" s="1">
        <f t="shared" ca="1" si="90"/>
        <v>-836.32953986535722</v>
      </c>
      <c r="E1413">
        <f t="shared" ca="1" si="91"/>
        <v>0</v>
      </c>
    </row>
    <row r="1414" spans="1:5" x14ac:dyDescent="0.3">
      <c r="A1414">
        <v>1413</v>
      </c>
      <c r="B1414" s="1">
        <f t="shared" ca="1" si="88"/>
        <v>95674.960646442109</v>
      </c>
      <c r="C1414" s="1">
        <f t="shared" ca="1" si="89"/>
        <v>96228.031608013218</v>
      </c>
      <c r="D1414" s="1">
        <f t="shared" ca="1" si="90"/>
        <v>-553.07096157110936</v>
      </c>
      <c r="E1414">
        <f t="shared" ca="1" si="91"/>
        <v>0</v>
      </c>
    </row>
    <row r="1415" spans="1:5" x14ac:dyDescent="0.3">
      <c r="A1415">
        <v>1414</v>
      </c>
      <c r="B1415" s="1">
        <f t="shared" ca="1" si="88"/>
        <v>106180.88803780911</v>
      </c>
      <c r="C1415" s="1">
        <f t="shared" ca="1" si="89"/>
        <v>89689.736441150395</v>
      </c>
      <c r="D1415" s="1">
        <f t="shared" ca="1" si="90"/>
        <v>16491.151596658718</v>
      </c>
      <c r="E1415">
        <f t="shared" ca="1" si="91"/>
        <v>1</v>
      </c>
    </row>
    <row r="1416" spans="1:5" x14ac:dyDescent="0.3">
      <c r="A1416">
        <v>1415</v>
      </c>
      <c r="B1416" s="1">
        <f t="shared" ca="1" si="88"/>
        <v>107340.58796816878</v>
      </c>
      <c r="C1416" s="1">
        <f t="shared" ca="1" si="89"/>
        <v>84144.739168057567</v>
      </c>
      <c r="D1416" s="1">
        <f t="shared" ca="1" si="90"/>
        <v>23195.848800111213</v>
      </c>
      <c r="E1416">
        <f t="shared" ca="1" si="91"/>
        <v>1</v>
      </c>
    </row>
    <row r="1417" spans="1:5" x14ac:dyDescent="0.3">
      <c r="A1417">
        <v>1416</v>
      </c>
      <c r="B1417" s="1">
        <f t="shared" ca="1" si="88"/>
        <v>88182.239184650825</v>
      </c>
      <c r="C1417" s="1">
        <f t="shared" ca="1" si="89"/>
        <v>94255.120108364295</v>
      </c>
      <c r="D1417" s="1">
        <f t="shared" ca="1" si="90"/>
        <v>-6072.8809237134701</v>
      </c>
      <c r="E1417">
        <f t="shared" ca="1" si="91"/>
        <v>0</v>
      </c>
    </row>
    <row r="1418" spans="1:5" x14ac:dyDescent="0.3">
      <c r="A1418">
        <v>1417</v>
      </c>
      <c r="B1418" s="1">
        <f t="shared" ca="1" si="88"/>
        <v>105387.05492251145</v>
      </c>
      <c r="C1418" s="1">
        <f t="shared" ca="1" si="89"/>
        <v>84379.794368043236</v>
      </c>
      <c r="D1418" s="1">
        <f t="shared" ca="1" si="90"/>
        <v>21007.260554468216</v>
      </c>
      <c r="E1418">
        <f t="shared" ca="1" si="91"/>
        <v>1</v>
      </c>
    </row>
    <row r="1419" spans="1:5" x14ac:dyDescent="0.3">
      <c r="A1419">
        <v>1418</v>
      </c>
      <c r="B1419" s="1">
        <f t="shared" ca="1" si="88"/>
        <v>95108.516652549559</v>
      </c>
      <c r="C1419" s="1">
        <f t="shared" ca="1" si="89"/>
        <v>89005.170739996844</v>
      </c>
      <c r="D1419" s="1">
        <f t="shared" ca="1" si="90"/>
        <v>6103.3459125527152</v>
      </c>
      <c r="E1419">
        <f t="shared" ca="1" si="91"/>
        <v>1</v>
      </c>
    </row>
    <row r="1420" spans="1:5" x14ac:dyDescent="0.3">
      <c r="A1420">
        <v>1419</v>
      </c>
      <c r="B1420" s="1">
        <f t="shared" ca="1" si="88"/>
        <v>101017.46906919309</v>
      </c>
      <c r="C1420" s="1">
        <f t="shared" ca="1" si="89"/>
        <v>98397.88359521539</v>
      </c>
      <c r="D1420" s="1">
        <f t="shared" ca="1" si="90"/>
        <v>2619.5854739776987</v>
      </c>
      <c r="E1420">
        <f t="shared" ca="1" si="91"/>
        <v>1</v>
      </c>
    </row>
    <row r="1421" spans="1:5" x14ac:dyDescent="0.3">
      <c r="A1421">
        <v>1420</v>
      </c>
      <c r="B1421" s="1">
        <f t="shared" ca="1" si="88"/>
        <v>88817.376737449071</v>
      </c>
      <c r="C1421" s="1">
        <f t="shared" ca="1" si="89"/>
        <v>104397.60372597541</v>
      </c>
      <c r="D1421" s="1">
        <f t="shared" ca="1" si="90"/>
        <v>-15580.226988526338</v>
      </c>
      <c r="E1421">
        <f t="shared" ca="1" si="91"/>
        <v>0</v>
      </c>
    </row>
    <row r="1422" spans="1:5" x14ac:dyDescent="0.3">
      <c r="A1422">
        <v>1421</v>
      </c>
      <c r="B1422" s="1">
        <f t="shared" ca="1" si="88"/>
        <v>98889.447010813194</v>
      </c>
      <c r="C1422" s="1">
        <f t="shared" ca="1" si="89"/>
        <v>87963.815658342646</v>
      </c>
      <c r="D1422" s="1">
        <f t="shared" ca="1" si="90"/>
        <v>10925.631352470547</v>
      </c>
      <c r="E1422">
        <f t="shared" ca="1" si="91"/>
        <v>1</v>
      </c>
    </row>
    <row r="1423" spans="1:5" x14ac:dyDescent="0.3">
      <c r="A1423">
        <v>1422</v>
      </c>
      <c r="B1423" s="1">
        <f t="shared" ca="1" si="88"/>
        <v>103955.11136473379</v>
      </c>
      <c r="C1423" s="1">
        <f t="shared" ca="1" si="89"/>
        <v>109306.17352586839</v>
      </c>
      <c r="D1423" s="1">
        <f t="shared" ca="1" si="90"/>
        <v>-5351.0621611345996</v>
      </c>
      <c r="E1423">
        <f t="shared" ca="1" si="91"/>
        <v>0</v>
      </c>
    </row>
    <row r="1424" spans="1:5" x14ac:dyDescent="0.3">
      <c r="A1424">
        <v>1423</v>
      </c>
      <c r="B1424" s="1">
        <f t="shared" ca="1" si="88"/>
        <v>86025.7454544395</v>
      </c>
      <c r="C1424" s="1">
        <f t="shared" ca="1" si="89"/>
        <v>88263.604726728823</v>
      </c>
      <c r="D1424" s="1">
        <f t="shared" ca="1" si="90"/>
        <v>-2237.8592722893227</v>
      </c>
      <c r="E1424">
        <f t="shared" ca="1" si="91"/>
        <v>0</v>
      </c>
    </row>
    <row r="1425" spans="1:5" x14ac:dyDescent="0.3">
      <c r="A1425">
        <v>1424</v>
      </c>
      <c r="B1425" s="1">
        <f t="shared" ca="1" si="88"/>
        <v>98381.627343176093</v>
      </c>
      <c r="C1425" s="1">
        <f t="shared" ca="1" si="89"/>
        <v>86072.897596084949</v>
      </c>
      <c r="D1425" s="1">
        <f t="shared" ca="1" si="90"/>
        <v>12308.729747091144</v>
      </c>
      <c r="E1425">
        <f t="shared" ca="1" si="91"/>
        <v>1</v>
      </c>
    </row>
    <row r="1426" spans="1:5" x14ac:dyDescent="0.3">
      <c r="A1426">
        <v>1425</v>
      </c>
      <c r="B1426" s="1">
        <f t="shared" ca="1" si="88"/>
        <v>96784.799514098151</v>
      </c>
      <c r="C1426" s="1">
        <f t="shared" ca="1" si="89"/>
        <v>91104.955032095342</v>
      </c>
      <c r="D1426" s="1">
        <f t="shared" ca="1" si="90"/>
        <v>5679.8444820028089</v>
      </c>
      <c r="E1426">
        <f t="shared" ca="1" si="91"/>
        <v>1</v>
      </c>
    </row>
    <row r="1427" spans="1:5" x14ac:dyDescent="0.3">
      <c r="A1427">
        <v>1426</v>
      </c>
      <c r="B1427" s="1">
        <f t="shared" ca="1" si="88"/>
        <v>91794.059422795137</v>
      </c>
      <c r="C1427" s="1">
        <f t="shared" ca="1" si="89"/>
        <v>88126.339944253428</v>
      </c>
      <c r="D1427" s="1">
        <f t="shared" ca="1" si="90"/>
        <v>3667.7194785417087</v>
      </c>
      <c r="E1427">
        <f t="shared" ca="1" si="91"/>
        <v>1</v>
      </c>
    </row>
    <row r="1428" spans="1:5" x14ac:dyDescent="0.3">
      <c r="A1428">
        <v>1427</v>
      </c>
      <c r="B1428" s="1">
        <f t="shared" ca="1" si="88"/>
        <v>105111.91409937393</v>
      </c>
      <c r="C1428" s="1">
        <f t="shared" ca="1" si="89"/>
        <v>86927.737113767202</v>
      </c>
      <c r="D1428" s="1">
        <f t="shared" ca="1" si="90"/>
        <v>18184.176985606726</v>
      </c>
      <c r="E1428">
        <f t="shared" ca="1" si="91"/>
        <v>1</v>
      </c>
    </row>
    <row r="1429" spans="1:5" x14ac:dyDescent="0.3">
      <c r="A1429">
        <v>1428</v>
      </c>
      <c r="B1429" s="1">
        <f t="shared" ca="1" si="88"/>
        <v>103792.55441958782</v>
      </c>
      <c r="C1429" s="1">
        <f t="shared" ca="1" si="89"/>
        <v>98761.44047640315</v>
      </c>
      <c r="D1429" s="1">
        <f t="shared" ca="1" si="90"/>
        <v>5031.1139431846677</v>
      </c>
      <c r="E1429">
        <f t="shared" ca="1" si="91"/>
        <v>1</v>
      </c>
    </row>
    <row r="1430" spans="1:5" x14ac:dyDescent="0.3">
      <c r="A1430">
        <v>1429</v>
      </c>
      <c r="B1430" s="1">
        <f t="shared" ca="1" si="88"/>
        <v>94930.161642405801</v>
      </c>
      <c r="C1430" s="1">
        <f t="shared" ca="1" si="89"/>
        <v>95329.46195383594</v>
      </c>
      <c r="D1430" s="1">
        <f t="shared" ca="1" si="90"/>
        <v>-399.30031143013912</v>
      </c>
      <c r="E1430">
        <f t="shared" ca="1" si="91"/>
        <v>0</v>
      </c>
    </row>
    <row r="1431" spans="1:5" x14ac:dyDescent="0.3">
      <c r="A1431">
        <v>1430</v>
      </c>
      <c r="B1431" s="1">
        <f t="shared" ca="1" si="88"/>
        <v>104938.34002940406</v>
      </c>
      <c r="C1431" s="1">
        <f t="shared" ca="1" si="89"/>
        <v>108472.45995625033</v>
      </c>
      <c r="D1431" s="1">
        <f t="shared" ca="1" si="90"/>
        <v>-3534.119926846266</v>
      </c>
      <c r="E1431">
        <f t="shared" ca="1" si="91"/>
        <v>0</v>
      </c>
    </row>
    <row r="1432" spans="1:5" x14ac:dyDescent="0.3">
      <c r="A1432">
        <v>1431</v>
      </c>
      <c r="B1432" s="1">
        <f t="shared" ca="1" si="88"/>
        <v>91498.761521233362</v>
      </c>
      <c r="C1432" s="1">
        <f t="shared" ca="1" si="89"/>
        <v>93039.530645417879</v>
      </c>
      <c r="D1432" s="1">
        <f t="shared" ca="1" si="90"/>
        <v>-1540.7691241845168</v>
      </c>
      <c r="E1432">
        <f t="shared" ca="1" si="91"/>
        <v>0</v>
      </c>
    </row>
    <row r="1433" spans="1:5" x14ac:dyDescent="0.3">
      <c r="A1433">
        <v>1432</v>
      </c>
      <c r="B1433" s="1">
        <f t="shared" ca="1" si="88"/>
        <v>102979.09640820202</v>
      </c>
      <c r="C1433" s="1">
        <f t="shared" ca="1" si="89"/>
        <v>81007.344568527275</v>
      </c>
      <c r="D1433" s="1">
        <f t="shared" ca="1" si="90"/>
        <v>21971.751839674747</v>
      </c>
      <c r="E1433">
        <f t="shared" ca="1" si="91"/>
        <v>1</v>
      </c>
    </row>
    <row r="1434" spans="1:5" x14ac:dyDescent="0.3">
      <c r="A1434">
        <v>1433</v>
      </c>
      <c r="B1434" s="1">
        <f t="shared" ca="1" si="88"/>
        <v>95575.100864165652</v>
      </c>
      <c r="C1434" s="1">
        <f t="shared" ca="1" si="89"/>
        <v>94514.036732267123</v>
      </c>
      <c r="D1434" s="1">
        <f t="shared" ca="1" si="90"/>
        <v>1061.064131898529</v>
      </c>
      <c r="E1434">
        <f t="shared" ca="1" si="91"/>
        <v>1</v>
      </c>
    </row>
    <row r="1435" spans="1:5" x14ac:dyDescent="0.3">
      <c r="A1435">
        <v>1434</v>
      </c>
      <c r="B1435" s="1">
        <f t="shared" ca="1" si="88"/>
        <v>89951.188158146557</v>
      </c>
      <c r="C1435" s="1">
        <f t="shared" ca="1" si="89"/>
        <v>83236.247913930143</v>
      </c>
      <c r="D1435" s="1">
        <f t="shared" ca="1" si="90"/>
        <v>6714.9402442164137</v>
      </c>
      <c r="E1435">
        <f t="shared" ca="1" si="91"/>
        <v>1</v>
      </c>
    </row>
    <row r="1436" spans="1:5" x14ac:dyDescent="0.3">
      <c r="A1436">
        <v>1435</v>
      </c>
      <c r="B1436" s="1">
        <f t="shared" ca="1" si="88"/>
        <v>97329.143549820466</v>
      </c>
      <c r="C1436" s="1">
        <f t="shared" ca="1" si="89"/>
        <v>99388.103476148855</v>
      </c>
      <c r="D1436" s="1">
        <f t="shared" ca="1" si="90"/>
        <v>-2058.959926328389</v>
      </c>
      <c r="E1436">
        <f t="shared" ca="1" si="91"/>
        <v>0</v>
      </c>
    </row>
    <row r="1437" spans="1:5" x14ac:dyDescent="0.3">
      <c r="A1437">
        <v>1436</v>
      </c>
      <c r="B1437" s="1">
        <f t="shared" ca="1" si="88"/>
        <v>105284.8981685483</v>
      </c>
      <c r="C1437" s="1">
        <f t="shared" ca="1" si="89"/>
        <v>105070.31863527509</v>
      </c>
      <c r="D1437" s="1">
        <f t="shared" ca="1" si="90"/>
        <v>214.57953327320865</v>
      </c>
      <c r="E1437">
        <f t="shared" ca="1" si="91"/>
        <v>1</v>
      </c>
    </row>
    <row r="1438" spans="1:5" x14ac:dyDescent="0.3">
      <c r="A1438">
        <v>1437</v>
      </c>
      <c r="B1438" s="1">
        <f t="shared" ca="1" si="88"/>
        <v>87966.419345493938</v>
      </c>
      <c r="C1438" s="1">
        <f t="shared" ca="1" si="89"/>
        <v>85947.41367986449</v>
      </c>
      <c r="D1438" s="1">
        <f t="shared" ca="1" si="90"/>
        <v>2019.0056656294473</v>
      </c>
      <c r="E1438">
        <f t="shared" ca="1" si="91"/>
        <v>1</v>
      </c>
    </row>
    <row r="1439" spans="1:5" x14ac:dyDescent="0.3">
      <c r="A1439">
        <v>1438</v>
      </c>
      <c r="B1439" s="1">
        <f t="shared" ca="1" si="88"/>
        <v>91233.518140022526</v>
      </c>
      <c r="C1439" s="1">
        <f t="shared" ca="1" si="89"/>
        <v>105823.1789790605</v>
      </c>
      <c r="D1439" s="1">
        <f t="shared" ca="1" si="90"/>
        <v>-14589.66083903797</v>
      </c>
      <c r="E1439">
        <f t="shared" ca="1" si="91"/>
        <v>0</v>
      </c>
    </row>
    <row r="1440" spans="1:5" x14ac:dyDescent="0.3">
      <c r="A1440">
        <v>1439</v>
      </c>
      <c r="B1440" s="1">
        <f t="shared" ca="1" si="88"/>
        <v>92293.600280938044</v>
      </c>
      <c r="C1440" s="1">
        <f t="shared" ca="1" si="89"/>
        <v>109723.71515042905</v>
      </c>
      <c r="D1440" s="1">
        <f t="shared" ca="1" si="90"/>
        <v>-17430.114869491008</v>
      </c>
      <c r="E1440">
        <f t="shared" ca="1" si="91"/>
        <v>0</v>
      </c>
    </row>
    <row r="1441" spans="1:5" x14ac:dyDescent="0.3">
      <c r="A1441">
        <v>1440</v>
      </c>
      <c r="B1441" s="1">
        <f t="shared" ca="1" si="88"/>
        <v>94397.817739436403</v>
      </c>
      <c r="C1441" s="1">
        <f t="shared" ca="1" si="89"/>
        <v>104873.46597613113</v>
      </c>
      <c r="D1441" s="1">
        <f t="shared" ca="1" si="90"/>
        <v>-10475.648236694731</v>
      </c>
      <c r="E1441">
        <f t="shared" ca="1" si="91"/>
        <v>0</v>
      </c>
    </row>
    <row r="1442" spans="1:5" x14ac:dyDescent="0.3">
      <c r="A1442">
        <v>1441</v>
      </c>
      <c r="B1442" s="1">
        <f t="shared" ca="1" si="88"/>
        <v>98295.947708338499</v>
      </c>
      <c r="C1442" s="1">
        <f t="shared" ca="1" si="89"/>
        <v>100910.92768997034</v>
      </c>
      <c r="D1442" s="1">
        <f t="shared" ca="1" si="90"/>
        <v>-2614.9799816318409</v>
      </c>
      <c r="E1442">
        <f t="shared" ca="1" si="91"/>
        <v>0</v>
      </c>
    </row>
    <row r="1443" spans="1:5" x14ac:dyDescent="0.3">
      <c r="A1443">
        <v>1442</v>
      </c>
      <c r="B1443" s="1">
        <f t="shared" ca="1" si="88"/>
        <v>101464.63557896132</v>
      </c>
      <c r="C1443" s="1">
        <f t="shared" ca="1" si="89"/>
        <v>82053.445430980515</v>
      </c>
      <c r="D1443" s="1">
        <f t="shared" ca="1" si="90"/>
        <v>19411.1901479808</v>
      </c>
      <c r="E1443">
        <f t="shared" ca="1" si="91"/>
        <v>1</v>
      </c>
    </row>
    <row r="1444" spans="1:5" x14ac:dyDescent="0.3">
      <c r="A1444">
        <v>1443</v>
      </c>
      <c r="B1444" s="1">
        <f t="shared" ca="1" si="88"/>
        <v>100624.33171027982</v>
      </c>
      <c r="C1444" s="1">
        <f t="shared" ca="1" si="89"/>
        <v>87684.53156070906</v>
      </c>
      <c r="D1444" s="1">
        <f t="shared" ca="1" si="90"/>
        <v>12939.800149570758</v>
      </c>
      <c r="E1444">
        <f t="shared" ca="1" si="91"/>
        <v>1</v>
      </c>
    </row>
    <row r="1445" spans="1:5" x14ac:dyDescent="0.3">
      <c r="A1445">
        <v>1444</v>
      </c>
      <c r="B1445" s="1">
        <f t="shared" ca="1" si="88"/>
        <v>86455.224362427631</v>
      </c>
      <c r="C1445" s="1">
        <f t="shared" ca="1" si="89"/>
        <v>102497.52540895109</v>
      </c>
      <c r="D1445" s="1">
        <f t="shared" ca="1" si="90"/>
        <v>-16042.301046523455</v>
      </c>
      <c r="E1445">
        <f t="shared" ca="1" si="91"/>
        <v>0</v>
      </c>
    </row>
    <row r="1446" spans="1:5" x14ac:dyDescent="0.3">
      <c r="A1446">
        <v>1445</v>
      </c>
      <c r="B1446" s="1">
        <f t="shared" ca="1" si="88"/>
        <v>93820.842542145154</v>
      </c>
      <c r="C1446" s="1">
        <f t="shared" ca="1" si="89"/>
        <v>93377.709585467659</v>
      </c>
      <c r="D1446" s="1">
        <f t="shared" ca="1" si="90"/>
        <v>443.1329566774948</v>
      </c>
      <c r="E1446">
        <f t="shared" ca="1" si="91"/>
        <v>1</v>
      </c>
    </row>
    <row r="1447" spans="1:5" x14ac:dyDescent="0.3">
      <c r="A1447">
        <v>1446</v>
      </c>
      <c r="B1447" s="1">
        <f t="shared" ca="1" si="88"/>
        <v>100892.02632362237</v>
      </c>
      <c r="C1447" s="1">
        <f t="shared" ca="1" si="89"/>
        <v>106634.9118103237</v>
      </c>
      <c r="D1447" s="1">
        <f t="shared" ca="1" si="90"/>
        <v>-5742.8854867013288</v>
      </c>
      <c r="E1447">
        <f t="shared" ca="1" si="91"/>
        <v>0</v>
      </c>
    </row>
    <row r="1448" spans="1:5" x14ac:dyDescent="0.3">
      <c r="A1448">
        <v>1447</v>
      </c>
      <c r="B1448" s="1">
        <f t="shared" ca="1" si="88"/>
        <v>104247.56653403261</v>
      </c>
      <c r="C1448" s="1">
        <f t="shared" ca="1" si="89"/>
        <v>105211.60897939459</v>
      </c>
      <c r="D1448" s="1">
        <f t="shared" ca="1" si="90"/>
        <v>-964.04244536197803</v>
      </c>
      <c r="E1448">
        <f t="shared" ca="1" si="91"/>
        <v>0</v>
      </c>
    </row>
    <row r="1449" spans="1:5" x14ac:dyDescent="0.3">
      <c r="A1449">
        <v>1448</v>
      </c>
      <c r="B1449" s="1">
        <f t="shared" ca="1" si="88"/>
        <v>92382.060118569061</v>
      </c>
      <c r="C1449" s="1">
        <f t="shared" ca="1" si="89"/>
        <v>94590.223635714239</v>
      </c>
      <c r="D1449" s="1">
        <f t="shared" ca="1" si="90"/>
        <v>-2208.163517145178</v>
      </c>
      <c r="E1449">
        <f t="shared" ca="1" si="91"/>
        <v>0</v>
      </c>
    </row>
    <row r="1450" spans="1:5" x14ac:dyDescent="0.3">
      <c r="A1450">
        <v>1449</v>
      </c>
      <c r="B1450" s="1">
        <f t="shared" ca="1" si="88"/>
        <v>94090.249514146199</v>
      </c>
      <c r="C1450" s="1">
        <f t="shared" ca="1" si="89"/>
        <v>96793.023049922704</v>
      </c>
      <c r="D1450" s="1">
        <f t="shared" ca="1" si="90"/>
        <v>-2702.773535776505</v>
      </c>
      <c r="E1450">
        <f t="shared" ca="1" si="91"/>
        <v>0</v>
      </c>
    </row>
    <row r="1451" spans="1:5" x14ac:dyDescent="0.3">
      <c r="A1451">
        <v>1450</v>
      </c>
      <c r="B1451" s="1">
        <f t="shared" ca="1" si="88"/>
        <v>98452.272518262136</v>
      </c>
      <c r="C1451" s="1">
        <f t="shared" ca="1" si="89"/>
        <v>108485.75246551093</v>
      </c>
      <c r="D1451" s="1">
        <f t="shared" ca="1" si="90"/>
        <v>-10033.479947248794</v>
      </c>
      <c r="E1451">
        <f t="shared" ca="1" si="91"/>
        <v>0</v>
      </c>
    </row>
    <row r="1452" spans="1:5" x14ac:dyDescent="0.3">
      <c r="A1452">
        <v>1451</v>
      </c>
      <c r="B1452" s="1">
        <f t="shared" ca="1" si="88"/>
        <v>99678.417069937379</v>
      </c>
      <c r="C1452" s="1">
        <f t="shared" ca="1" si="89"/>
        <v>101914.56270986149</v>
      </c>
      <c r="D1452" s="1">
        <f t="shared" ca="1" si="90"/>
        <v>-2236.1456399241142</v>
      </c>
      <c r="E1452">
        <f t="shared" ca="1" si="91"/>
        <v>0</v>
      </c>
    </row>
    <row r="1453" spans="1:5" x14ac:dyDescent="0.3">
      <c r="A1453">
        <v>1452</v>
      </c>
      <c r="B1453" s="1">
        <f t="shared" ca="1" si="88"/>
        <v>87328.604921998311</v>
      </c>
      <c r="C1453" s="1">
        <f t="shared" ca="1" si="89"/>
        <v>95729.224989915252</v>
      </c>
      <c r="D1453" s="1">
        <f t="shared" ca="1" si="90"/>
        <v>-8400.6200679169415</v>
      </c>
      <c r="E1453">
        <f t="shared" ca="1" si="91"/>
        <v>0</v>
      </c>
    </row>
    <row r="1454" spans="1:5" x14ac:dyDescent="0.3">
      <c r="A1454">
        <v>1453</v>
      </c>
      <c r="B1454" s="1">
        <f t="shared" ca="1" si="88"/>
        <v>91075.286600435924</v>
      </c>
      <c r="C1454" s="1">
        <f t="shared" ca="1" si="89"/>
        <v>94807.88344271091</v>
      </c>
      <c r="D1454" s="1">
        <f t="shared" ca="1" si="90"/>
        <v>-3732.5968422749866</v>
      </c>
      <c r="E1454">
        <f t="shared" ca="1" si="91"/>
        <v>0</v>
      </c>
    </row>
    <row r="1455" spans="1:5" x14ac:dyDescent="0.3">
      <c r="A1455">
        <v>1454</v>
      </c>
      <c r="B1455" s="1">
        <f t="shared" ca="1" si="88"/>
        <v>103850.92601874028</v>
      </c>
      <c r="C1455" s="1">
        <f t="shared" ca="1" si="89"/>
        <v>87684.70331063497</v>
      </c>
      <c r="D1455" s="1">
        <f t="shared" ca="1" si="90"/>
        <v>16166.222708105313</v>
      </c>
      <c r="E1455">
        <f t="shared" ca="1" si="91"/>
        <v>1</v>
      </c>
    </row>
    <row r="1456" spans="1:5" x14ac:dyDescent="0.3">
      <c r="A1456">
        <v>1455</v>
      </c>
      <c r="B1456" s="1">
        <f t="shared" ca="1" si="88"/>
        <v>100907.53065957678</v>
      </c>
      <c r="C1456" s="1">
        <f t="shared" ca="1" si="89"/>
        <v>108838.70641117757</v>
      </c>
      <c r="D1456" s="1">
        <f t="shared" ca="1" si="90"/>
        <v>-7931.1757516007929</v>
      </c>
      <c r="E1456">
        <f t="shared" ca="1" si="91"/>
        <v>0</v>
      </c>
    </row>
    <row r="1457" spans="1:5" x14ac:dyDescent="0.3">
      <c r="A1457">
        <v>1456</v>
      </c>
      <c r="B1457" s="1">
        <f t="shared" ca="1" si="88"/>
        <v>106288.88032348998</v>
      </c>
      <c r="C1457" s="1">
        <f t="shared" ca="1" si="89"/>
        <v>84845.794870991158</v>
      </c>
      <c r="D1457" s="1">
        <f t="shared" ca="1" si="90"/>
        <v>21443.085452498824</v>
      </c>
      <c r="E1457">
        <f t="shared" ca="1" si="91"/>
        <v>1</v>
      </c>
    </row>
    <row r="1458" spans="1:5" x14ac:dyDescent="0.3">
      <c r="A1458">
        <v>1457</v>
      </c>
      <c r="B1458" s="1">
        <f t="shared" ca="1" si="88"/>
        <v>99126.310404697084</v>
      </c>
      <c r="C1458" s="1">
        <f t="shared" ca="1" si="89"/>
        <v>90281.528429692029</v>
      </c>
      <c r="D1458" s="1">
        <f t="shared" ca="1" si="90"/>
        <v>8844.7819750050548</v>
      </c>
      <c r="E1458">
        <f t="shared" ca="1" si="91"/>
        <v>1</v>
      </c>
    </row>
    <row r="1459" spans="1:5" x14ac:dyDescent="0.3">
      <c r="A1459">
        <v>1458</v>
      </c>
      <c r="B1459" s="1">
        <f t="shared" ca="1" si="88"/>
        <v>98125.065433515687</v>
      </c>
      <c r="C1459" s="1">
        <f t="shared" ca="1" si="89"/>
        <v>93407.945168644816</v>
      </c>
      <c r="D1459" s="1">
        <f t="shared" ca="1" si="90"/>
        <v>4717.1202648708713</v>
      </c>
      <c r="E1459">
        <f t="shared" ca="1" si="91"/>
        <v>1</v>
      </c>
    </row>
    <row r="1460" spans="1:5" x14ac:dyDescent="0.3">
      <c r="A1460">
        <v>1459</v>
      </c>
      <c r="B1460" s="1">
        <f t="shared" ca="1" si="88"/>
        <v>96364.077887887252</v>
      </c>
      <c r="C1460" s="1">
        <f t="shared" ca="1" si="89"/>
        <v>107326.16231820892</v>
      </c>
      <c r="D1460" s="1">
        <f t="shared" ca="1" si="90"/>
        <v>-10962.084430321673</v>
      </c>
      <c r="E1460">
        <f t="shared" ca="1" si="91"/>
        <v>0</v>
      </c>
    </row>
    <row r="1461" spans="1:5" x14ac:dyDescent="0.3">
      <c r="A1461">
        <v>1460</v>
      </c>
      <c r="B1461" s="1">
        <f t="shared" ca="1" si="88"/>
        <v>92017.205729560112</v>
      </c>
      <c r="C1461" s="1">
        <f t="shared" ca="1" si="89"/>
        <v>91556.701467959021</v>
      </c>
      <c r="D1461" s="1">
        <f t="shared" ca="1" si="90"/>
        <v>460.50426160109055</v>
      </c>
      <c r="E1461">
        <f t="shared" ca="1" si="91"/>
        <v>1</v>
      </c>
    </row>
    <row r="1462" spans="1:5" x14ac:dyDescent="0.3">
      <c r="A1462">
        <v>1461</v>
      </c>
      <c r="B1462" s="1">
        <f t="shared" ca="1" si="88"/>
        <v>106081.23894978491</v>
      </c>
      <c r="C1462" s="1">
        <f t="shared" ca="1" si="89"/>
        <v>92982.094954884727</v>
      </c>
      <c r="D1462" s="1">
        <f t="shared" ca="1" si="90"/>
        <v>13099.14399490018</v>
      </c>
      <c r="E1462">
        <f t="shared" ca="1" si="91"/>
        <v>1</v>
      </c>
    </row>
    <row r="1463" spans="1:5" x14ac:dyDescent="0.3">
      <c r="A1463">
        <v>1462</v>
      </c>
      <c r="B1463" s="1">
        <f t="shared" ca="1" si="88"/>
        <v>99520.807136438321</v>
      </c>
      <c r="C1463" s="1">
        <f t="shared" ca="1" si="89"/>
        <v>95776.245827470557</v>
      </c>
      <c r="D1463" s="1">
        <f t="shared" ca="1" si="90"/>
        <v>3744.5613089677645</v>
      </c>
      <c r="E1463">
        <f t="shared" ca="1" si="91"/>
        <v>1</v>
      </c>
    </row>
    <row r="1464" spans="1:5" x14ac:dyDescent="0.3">
      <c r="A1464">
        <v>1463</v>
      </c>
      <c r="B1464" s="1">
        <f t="shared" ca="1" si="88"/>
        <v>98760.547143979216</v>
      </c>
      <c r="C1464" s="1">
        <f t="shared" ca="1" si="89"/>
        <v>86219.856833163445</v>
      </c>
      <c r="D1464" s="1">
        <f t="shared" ca="1" si="90"/>
        <v>12540.690310815771</v>
      </c>
      <c r="E1464">
        <f t="shared" ca="1" si="91"/>
        <v>1</v>
      </c>
    </row>
    <row r="1465" spans="1:5" x14ac:dyDescent="0.3">
      <c r="A1465">
        <v>1464</v>
      </c>
      <c r="B1465" s="1">
        <f t="shared" ca="1" si="88"/>
        <v>92542.793249644339</v>
      </c>
      <c r="C1465" s="1">
        <f t="shared" ca="1" si="89"/>
        <v>87541.445278150903</v>
      </c>
      <c r="D1465" s="1">
        <f t="shared" ca="1" si="90"/>
        <v>5001.3479714934365</v>
      </c>
      <c r="E1465">
        <f t="shared" ca="1" si="91"/>
        <v>1</v>
      </c>
    </row>
    <row r="1466" spans="1:5" x14ac:dyDescent="0.3">
      <c r="A1466">
        <v>1465</v>
      </c>
      <c r="B1466" s="1">
        <f t="shared" ca="1" si="88"/>
        <v>96533.739197904913</v>
      </c>
      <c r="C1466" s="1">
        <f t="shared" ca="1" si="89"/>
        <v>89398.365565957662</v>
      </c>
      <c r="D1466" s="1">
        <f t="shared" ca="1" si="90"/>
        <v>7135.3736319472519</v>
      </c>
      <c r="E1466">
        <f t="shared" ca="1" si="91"/>
        <v>1</v>
      </c>
    </row>
    <row r="1467" spans="1:5" x14ac:dyDescent="0.3">
      <c r="A1467">
        <v>1466</v>
      </c>
      <c r="B1467" s="1">
        <f t="shared" ca="1" si="88"/>
        <v>86375.736659063434</v>
      </c>
      <c r="C1467" s="1">
        <f t="shared" ca="1" si="89"/>
        <v>104858.77114011062</v>
      </c>
      <c r="D1467" s="1">
        <f t="shared" ca="1" si="90"/>
        <v>-18483.034481047187</v>
      </c>
      <c r="E1467">
        <f t="shared" ca="1" si="91"/>
        <v>0</v>
      </c>
    </row>
    <row r="1468" spans="1:5" x14ac:dyDescent="0.3">
      <c r="A1468">
        <v>1467</v>
      </c>
      <c r="B1468" s="1">
        <f t="shared" ca="1" si="88"/>
        <v>93286.497230260647</v>
      </c>
      <c r="C1468" s="1">
        <f t="shared" ca="1" si="89"/>
        <v>85939.880796623067</v>
      </c>
      <c r="D1468" s="1">
        <f t="shared" ca="1" si="90"/>
        <v>7346.6164336375805</v>
      </c>
      <c r="E1468">
        <f t="shared" ca="1" si="91"/>
        <v>1</v>
      </c>
    </row>
    <row r="1469" spans="1:5" x14ac:dyDescent="0.3">
      <c r="A1469">
        <v>1468</v>
      </c>
      <c r="B1469" s="1">
        <f t="shared" ca="1" si="88"/>
        <v>91385.601363665628</v>
      </c>
      <c r="C1469" s="1">
        <f t="shared" ca="1" si="89"/>
        <v>83709.780083112419</v>
      </c>
      <c r="D1469" s="1">
        <f t="shared" ca="1" si="90"/>
        <v>7675.8212805532094</v>
      </c>
      <c r="E1469">
        <f t="shared" ca="1" si="91"/>
        <v>1</v>
      </c>
    </row>
    <row r="1470" spans="1:5" x14ac:dyDescent="0.3">
      <c r="A1470">
        <v>1469</v>
      </c>
      <c r="B1470" s="1">
        <f t="shared" ca="1" si="88"/>
        <v>91632.406724743661</v>
      </c>
      <c r="C1470" s="1">
        <f t="shared" ca="1" si="89"/>
        <v>97347.191851665048</v>
      </c>
      <c r="D1470" s="1">
        <f t="shared" ca="1" si="90"/>
        <v>-5714.7851269213861</v>
      </c>
      <c r="E1470">
        <f t="shared" ca="1" si="91"/>
        <v>0</v>
      </c>
    </row>
    <row r="1471" spans="1:5" x14ac:dyDescent="0.3">
      <c r="A1471">
        <v>1470</v>
      </c>
      <c r="B1471" s="1">
        <f t="shared" ca="1" si="88"/>
        <v>87583.757950413317</v>
      </c>
      <c r="C1471" s="1">
        <f t="shared" ca="1" si="89"/>
        <v>80997.476020089118</v>
      </c>
      <c r="D1471" s="1">
        <f t="shared" ca="1" si="90"/>
        <v>6586.2819303241995</v>
      </c>
      <c r="E1471">
        <f t="shared" ca="1" si="91"/>
        <v>1</v>
      </c>
    </row>
    <row r="1472" spans="1:5" x14ac:dyDescent="0.3">
      <c r="A1472">
        <v>1471</v>
      </c>
      <c r="B1472" s="1">
        <f t="shared" ca="1" si="88"/>
        <v>87917.635381999033</v>
      </c>
      <c r="C1472" s="1">
        <f t="shared" ca="1" si="89"/>
        <v>84198.707250624037</v>
      </c>
      <c r="D1472" s="1">
        <f t="shared" ca="1" si="90"/>
        <v>3718.9281313749962</v>
      </c>
      <c r="E1472">
        <f t="shared" ca="1" si="91"/>
        <v>1</v>
      </c>
    </row>
    <row r="1473" spans="1:5" x14ac:dyDescent="0.3">
      <c r="A1473">
        <v>1472</v>
      </c>
      <c r="B1473" s="1">
        <f t="shared" ca="1" si="88"/>
        <v>96600.387688510164</v>
      </c>
      <c r="C1473" s="1">
        <f t="shared" ca="1" si="89"/>
        <v>91149.747055098109</v>
      </c>
      <c r="D1473" s="1">
        <f t="shared" ca="1" si="90"/>
        <v>5450.6406334120547</v>
      </c>
      <c r="E1473">
        <f t="shared" ca="1" si="91"/>
        <v>1</v>
      </c>
    </row>
    <row r="1474" spans="1:5" x14ac:dyDescent="0.3">
      <c r="A1474">
        <v>1473</v>
      </c>
      <c r="B1474" s="1">
        <f t="shared" ca="1" si="88"/>
        <v>98074.25433274715</v>
      </c>
      <c r="C1474" s="1">
        <f t="shared" ca="1" si="89"/>
        <v>99010.11793458405</v>
      </c>
      <c r="D1474" s="1">
        <f t="shared" ca="1" si="90"/>
        <v>-935.86360183689976</v>
      </c>
      <c r="E1474">
        <f t="shared" ca="1" si="91"/>
        <v>0</v>
      </c>
    </row>
    <row r="1475" spans="1:5" x14ac:dyDescent="0.3">
      <c r="A1475">
        <v>1474</v>
      </c>
      <c r="B1475" s="1">
        <f t="shared" ref="B1475:B1538" ca="1" si="92">(400+RAND()*100)*215</f>
        <v>101522.68635264218</v>
      </c>
      <c r="C1475" s="1">
        <f t="shared" ref="C1475:C1538" ca="1" si="93">(80000+RAND()*30000)</f>
        <v>98321.546208719155</v>
      </c>
      <c r="D1475" s="1">
        <f t="shared" ref="D1475:D1538" ca="1" si="94">B1475-C1475</f>
        <v>3201.1401439230249</v>
      </c>
      <c r="E1475">
        <f t="shared" ref="E1475:E1538" ca="1" si="95">IF(D1475&gt;0,1,0)</f>
        <v>1</v>
      </c>
    </row>
    <row r="1476" spans="1:5" x14ac:dyDescent="0.3">
      <c r="A1476">
        <v>1475</v>
      </c>
      <c r="B1476" s="1">
        <f t="shared" ca="1" si="92"/>
        <v>90451.756748778207</v>
      </c>
      <c r="C1476" s="1">
        <f t="shared" ca="1" si="93"/>
        <v>99492.277229370724</v>
      </c>
      <c r="D1476" s="1">
        <f t="shared" ca="1" si="94"/>
        <v>-9040.5204805925168</v>
      </c>
      <c r="E1476">
        <f t="shared" ca="1" si="95"/>
        <v>0</v>
      </c>
    </row>
    <row r="1477" spans="1:5" x14ac:dyDescent="0.3">
      <c r="A1477">
        <v>1476</v>
      </c>
      <c r="B1477" s="1">
        <f t="shared" ca="1" si="92"/>
        <v>99112.601129584611</v>
      </c>
      <c r="C1477" s="1">
        <f t="shared" ca="1" si="93"/>
        <v>107167.88415070531</v>
      </c>
      <c r="D1477" s="1">
        <f t="shared" ca="1" si="94"/>
        <v>-8055.2830211207038</v>
      </c>
      <c r="E1477">
        <f t="shared" ca="1" si="95"/>
        <v>0</v>
      </c>
    </row>
    <row r="1478" spans="1:5" x14ac:dyDescent="0.3">
      <c r="A1478">
        <v>1477</v>
      </c>
      <c r="B1478" s="1">
        <f t="shared" ca="1" si="92"/>
        <v>88035.707415310491</v>
      </c>
      <c r="C1478" s="1">
        <f t="shared" ca="1" si="93"/>
        <v>89159.261989815321</v>
      </c>
      <c r="D1478" s="1">
        <f t="shared" ca="1" si="94"/>
        <v>-1123.5545745048294</v>
      </c>
      <c r="E1478">
        <f t="shared" ca="1" si="95"/>
        <v>0</v>
      </c>
    </row>
    <row r="1479" spans="1:5" x14ac:dyDescent="0.3">
      <c r="A1479">
        <v>1478</v>
      </c>
      <c r="B1479" s="1">
        <f t="shared" ca="1" si="92"/>
        <v>107447.35085777279</v>
      </c>
      <c r="C1479" s="1">
        <f t="shared" ca="1" si="93"/>
        <v>104327.99403498833</v>
      </c>
      <c r="D1479" s="1">
        <f t="shared" ca="1" si="94"/>
        <v>3119.3568227844662</v>
      </c>
      <c r="E1479">
        <f t="shared" ca="1" si="95"/>
        <v>1</v>
      </c>
    </row>
    <row r="1480" spans="1:5" x14ac:dyDescent="0.3">
      <c r="A1480">
        <v>1479</v>
      </c>
      <c r="B1480" s="1">
        <f t="shared" ca="1" si="92"/>
        <v>96100.785924703683</v>
      </c>
      <c r="C1480" s="1">
        <f t="shared" ca="1" si="93"/>
        <v>82902.106199960632</v>
      </c>
      <c r="D1480" s="1">
        <f t="shared" ca="1" si="94"/>
        <v>13198.679724743051</v>
      </c>
      <c r="E1480">
        <f t="shared" ca="1" si="95"/>
        <v>1</v>
      </c>
    </row>
    <row r="1481" spans="1:5" x14ac:dyDescent="0.3">
      <c r="A1481">
        <v>1480</v>
      </c>
      <c r="B1481" s="1">
        <f t="shared" ca="1" si="92"/>
        <v>99882.346895275812</v>
      </c>
      <c r="C1481" s="1">
        <f t="shared" ca="1" si="93"/>
        <v>88488.947024799854</v>
      </c>
      <c r="D1481" s="1">
        <f t="shared" ca="1" si="94"/>
        <v>11393.399870475958</v>
      </c>
      <c r="E1481">
        <f t="shared" ca="1" si="95"/>
        <v>1</v>
      </c>
    </row>
    <row r="1482" spans="1:5" x14ac:dyDescent="0.3">
      <c r="A1482">
        <v>1481</v>
      </c>
      <c r="B1482" s="1">
        <f t="shared" ca="1" si="92"/>
        <v>101407.26827154872</v>
      </c>
      <c r="C1482" s="1">
        <f t="shared" ca="1" si="93"/>
        <v>96848.857627165882</v>
      </c>
      <c r="D1482" s="1">
        <f t="shared" ca="1" si="94"/>
        <v>4558.410644382835</v>
      </c>
      <c r="E1482">
        <f t="shared" ca="1" si="95"/>
        <v>1</v>
      </c>
    </row>
    <row r="1483" spans="1:5" x14ac:dyDescent="0.3">
      <c r="A1483">
        <v>1482</v>
      </c>
      <c r="B1483" s="1">
        <f t="shared" ca="1" si="92"/>
        <v>102952.46373474851</v>
      </c>
      <c r="C1483" s="1">
        <f t="shared" ca="1" si="93"/>
        <v>105080.54050030006</v>
      </c>
      <c r="D1483" s="1">
        <f t="shared" ca="1" si="94"/>
        <v>-2128.0767655515519</v>
      </c>
      <c r="E1483">
        <f t="shared" ca="1" si="95"/>
        <v>0</v>
      </c>
    </row>
    <row r="1484" spans="1:5" x14ac:dyDescent="0.3">
      <c r="A1484">
        <v>1483</v>
      </c>
      <c r="B1484" s="1">
        <f t="shared" ca="1" si="92"/>
        <v>97041.600358551412</v>
      </c>
      <c r="C1484" s="1">
        <f t="shared" ca="1" si="93"/>
        <v>83899.780007286812</v>
      </c>
      <c r="D1484" s="1">
        <f t="shared" ca="1" si="94"/>
        <v>13141.8203512646</v>
      </c>
      <c r="E1484">
        <f t="shared" ca="1" si="95"/>
        <v>1</v>
      </c>
    </row>
    <row r="1485" spans="1:5" x14ac:dyDescent="0.3">
      <c r="A1485">
        <v>1484</v>
      </c>
      <c r="B1485" s="1">
        <f t="shared" ca="1" si="92"/>
        <v>99702.729560810549</v>
      </c>
      <c r="C1485" s="1">
        <f t="shared" ca="1" si="93"/>
        <v>99023.965302480545</v>
      </c>
      <c r="D1485" s="1">
        <f t="shared" ca="1" si="94"/>
        <v>678.76425833000394</v>
      </c>
      <c r="E1485">
        <f t="shared" ca="1" si="95"/>
        <v>1</v>
      </c>
    </row>
    <row r="1486" spans="1:5" x14ac:dyDescent="0.3">
      <c r="A1486">
        <v>1485</v>
      </c>
      <c r="B1486" s="1">
        <f t="shared" ca="1" si="92"/>
        <v>98499.204711059472</v>
      </c>
      <c r="C1486" s="1">
        <f t="shared" ca="1" si="93"/>
        <v>88225.996309381677</v>
      </c>
      <c r="D1486" s="1">
        <f t="shared" ca="1" si="94"/>
        <v>10273.208401677795</v>
      </c>
      <c r="E1486">
        <f t="shared" ca="1" si="95"/>
        <v>1</v>
      </c>
    </row>
    <row r="1487" spans="1:5" x14ac:dyDescent="0.3">
      <c r="A1487">
        <v>1486</v>
      </c>
      <c r="B1487" s="1">
        <f t="shared" ca="1" si="92"/>
        <v>88583.255895063761</v>
      </c>
      <c r="C1487" s="1">
        <f t="shared" ca="1" si="93"/>
        <v>109796.48459088808</v>
      </c>
      <c r="D1487" s="1">
        <f t="shared" ca="1" si="94"/>
        <v>-21213.22869582432</v>
      </c>
      <c r="E1487">
        <f t="shared" ca="1" si="95"/>
        <v>0</v>
      </c>
    </row>
    <row r="1488" spans="1:5" x14ac:dyDescent="0.3">
      <c r="A1488">
        <v>1487</v>
      </c>
      <c r="B1488" s="1">
        <f t="shared" ca="1" si="92"/>
        <v>98548.617611510112</v>
      </c>
      <c r="C1488" s="1">
        <f t="shared" ca="1" si="93"/>
        <v>80613.185934391018</v>
      </c>
      <c r="D1488" s="1">
        <f t="shared" ca="1" si="94"/>
        <v>17935.431677119093</v>
      </c>
      <c r="E1488">
        <f t="shared" ca="1" si="95"/>
        <v>1</v>
      </c>
    </row>
    <row r="1489" spans="1:5" x14ac:dyDescent="0.3">
      <c r="A1489">
        <v>1488</v>
      </c>
      <c r="B1489" s="1">
        <f t="shared" ca="1" si="92"/>
        <v>103748.82605150752</v>
      </c>
      <c r="C1489" s="1">
        <f t="shared" ca="1" si="93"/>
        <v>106407.79783521382</v>
      </c>
      <c r="D1489" s="1">
        <f t="shared" ca="1" si="94"/>
        <v>-2658.9717837062926</v>
      </c>
      <c r="E1489">
        <f t="shared" ca="1" si="95"/>
        <v>0</v>
      </c>
    </row>
    <row r="1490" spans="1:5" x14ac:dyDescent="0.3">
      <c r="A1490">
        <v>1489</v>
      </c>
      <c r="B1490" s="1">
        <f t="shared" ca="1" si="92"/>
        <v>90527.055505636235</v>
      </c>
      <c r="C1490" s="1">
        <f t="shared" ca="1" si="93"/>
        <v>93870.086620695947</v>
      </c>
      <c r="D1490" s="1">
        <f t="shared" ca="1" si="94"/>
        <v>-3343.0311150597117</v>
      </c>
      <c r="E1490">
        <f t="shared" ca="1" si="95"/>
        <v>0</v>
      </c>
    </row>
    <row r="1491" spans="1:5" x14ac:dyDescent="0.3">
      <c r="A1491">
        <v>1490</v>
      </c>
      <c r="B1491" s="1">
        <f t="shared" ca="1" si="92"/>
        <v>100844.09907444558</v>
      </c>
      <c r="C1491" s="1">
        <f t="shared" ca="1" si="93"/>
        <v>90345.848356210321</v>
      </c>
      <c r="D1491" s="1">
        <f t="shared" ca="1" si="94"/>
        <v>10498.250718235256</v>
      </c>
      <c r="E1491">
        <f t="shared" ca="1" si="95"/>
        <v>1</v>
      </c>
    </row>
    <row r="1492" spans="1:5" x14ac:dyDescent="0.3">
      <c r="A1492">
        <v>1491</v>
      </c>
      <c r="B1492" s="1">
        <f t="shared" ca="1" si="92"/>
        <v>90457.731749948493</v>
      </c>
      <c r="C1492" s="1">
        <f t="shared" ca="1" si="93"/>
        <v>91587.884109144376</v>
      </c>
      <c r="D1492" s="1">
        <f t="shared" ca="1" si="94"/>
        <v>-1130.152359195883</v>
      </c>
      <c r="E1492">
        <f t="shared" ca="1" si="95"/>
        <v>0</v>
      </c>
    </row>
    <row r="1493" spans="1:5" x14ac:dyDescent="0.3">
      <c r="A1493">
        <v>1492</v>
      </c>
      <c r="B1493" s="1">
        <f t="shared" ca="1" si="92"/>
        <v>103954.73499143831</v>
      </c>
      <c r="C1493" s="1">
        <f t="shared" ca="1" si="93"/>
        <v>82813.474372856363</v>
      </c>
      <c r="D1493" s="1">
        <f t="shared" ca="1" si="94"/>
        <v>21141.260618581946</v>
      </c>
      <c r="E1493">
        <f t="shared" ca="1" si="95"/>
        <v>1</v>
      </c>
    </row>
    <row r="1494" spans="1:5" x14ac:dyDescent="0.3">
      <c r="A1494">
        <v>1493</v>
      </c>
      <c r="B1494" s="1">
        <f t="shared" ca="1" si="92"/>
        <v>93489.488078120587</v>
      </c>
      <c r="C1494" s="1">
        <f t="shared" ca="1" si="93"/>
        <v>88743.093613430567</v>
      </c>
      <c r="D1494" s="1">
        <f t="shared" ca="1" si="94"/>
        <v>4746.39446469002</v>
      </c>
      <c r="E1494">
        <f t="shared" ca="1" si="95"/>
        <v>1</v>
      </c>
    </row>
    <row r="1495" spans="1:5" x14ac:dyDescent="0.3">
      <c r="A1495">
        <v>1494</v>
      </c>
      <c r="B1495" s="1">
        <f t="shared" ca="1" si="92"/>
        <v>99728.790981166268</v>
      </c>
      <c r="C1495" s="1">
        <f t="shared" ca="1" si="93"/>
        <v>101206.12299071802</v>
      </c>
      <c r="D1495" s="1">
        <f t="shared" ca="1" si="94"/>
        <v>-1477.3320095517556</v>
      </c>
      <c r="E1495">
        <f t="shared" ca="1" si="95"/>
        <v>0</v>
      </c>
    </row>
    <row r="1496" spans="1:5" x14ac:dyDescent="0.3">
      <c r="A1496">
        <v>1495</v>
      </c>
      <c r="B1496" s="1">
        <f t="shared" ca="1" si="92"/>
        <v>96774.300929808029</v>
      </c>
      <c r="C1496" s="1">
        <f t="shared" ca="1" si="93"/>
        <v>95145.815944445072</v>
      </c>
      <c r="D1496" s="1">
        <f t="shared" ca="1" si="94"/>
        <v>1628.4849853629566</v>
      </c>
      <c r="E1496">
        <f t="shared" ca="1" si="95"/>
        <v>1</v>
      </c>
    </row>
    <row r="1497" spans="1:5" x14ac:dyDescent="0.3">
      <c r="A1497">
        <v>1496</v>
      </c>
      <c r="B1497" s="1">
        <f t="shared" ca="1" si="92"/>
        <v>96850.643615838781</v>
      </c>
      <c r="C1497" s="1">
        <f t="shared" ca="1" si="93"/>
        <v>95775.785835120245</v>
      </c>
      <c r="D1497" s="1">
        <f t="shared" ca="1" si="94"/>
        <v>1074.8577807185357</v>
      </c>
      <c r="E1497">
        <f t="shared" ca="1" si="95"/>
        <v>1</v>
      </c>
    </row>
    <row r="1498" spans="1:5" x14ac:dyDescent="0.3">
      <c r="A1498">
        <v>1497</v>
      </c>
      <c r="B1498" s="1">
        <f t="shared" ca="1" si="92"/>
        <v>97550.116292246661</v>
      </c>
      <c r="C1498" s="1">
        <f t="shared" ca="1" si="93"/>
        <v>104504.0168984948</v>
      </c>
      <c r="D1498" s="1">
        <f t="shared" ca="1" si="94"/>
        <v>-6953.9006062481349</v>
      </c>
      <c r="E1498">
        <f t="shared" ca="1" si="95"/>
        <v>0</v>
      </c>
    </row>
    <row r="1499" spans="1:5" x14ac:dyDescent="0.3">
      <c r="A1499">
        <v>1498</v>
      </c>
      <c r="B1499" s="1">
        <f t="shared" ca="1" si="92"/>
        <v>94367.587315010998</v>
      </c>
      <c r="C1499" s="1">
        <f t="shared" ca="1" si="93"/>
        <v>97553.612534741347</v>
      </c>
      <c r="D1499" s="1">
        <f t="shared" ca="1" si="94"/>
        <v>-3186.0252197303489</v>
      </c>
      <c r="E1499">
        <f t="shared" ca="1" si="95"/>
        <v>0</v>
      </c>
    </row>
    <row r="1500" spans="1:5" x14ac:dyDescent="0.3">
      <c r="A1500">
        <v>1499</v>
      </c>
      <c r="B1500" s="1">
        <f t="shared" ca="1" si="92"/>
        <v>86253.471096092224</v>
      </c>
      <c r="C1500" s="1">
        <f t="shared" ca="1" si="93"/>
        <v>80784.030861688603</v>
      </c>
      <c r="D1500" s="1">
        <f t="shared" ca="1" si="94"/>
        <v>5469.4402344036207</v>
      </c>
      <c r="E1500">
        <f t="shared" ca="1" si="95"/>
        <v>1</v>
      </c>
    </row>
    <row r="1501" spans="1:5" x14ac:dyDescent="0.3">
      <c r="A1501">
        <v>1500</v>
      </c>
      <c r="B1501" s="1">
        <f t="shared" ca="1" si="92"/>
        <v>102972.59308023012</v>
      </c>
      <c r="C1501" s="1">
        <f t="shared" ca="1" si="93"/>
        <v>91676.013169985148</v>
      </c>
      <c r="D1501" s="1">
        <f t="shared" ca="1" si="94"/>
        <v>11296.579910244967</v>
      </c>
      <c r="E1501">
        <f t="shared" ca="1" si="95"/>
        <v>1</v>
      </c>
    </row>
    <row r="1502" spans="1:5" x14ac:dyDescent="0.3">
      <c r="A1502">
        <v>1501</v>
      </c>
      <c r="B1502" s="1">
        <f t="shared" ca="1" si="92"/>
        <v>105984.74583905149</v>
      </c>
      <c r="C1502" s="1">
        <f t="shared" ca="1" si="93"/>
        <v>92726.990898235061</v>
      </c>
      <c r="D1502" s="1">
        <f t="shared" ca="1" si="94"/>
        <v>13257.754940816434</v>
      </c>
      <c r="E1502">
        <f t="shared" ca="1" si="95"/>
        <v>1</v>
      </c>
    </row>
    <row r="1503" spans="1:5" x14ac:dyDescent="0.3">
      <c r="A1503">
        <v>1502</v>
      </c>
      <c r="B1503" s="1">
        <f t="shared" ca="1" si="92"/>
        <v>104762.61418248623</v>
      </c>
      <c r="C1503" s="1">
        <f t="shared" ca="1" si="93"/>
        <v>84419.633507998777</v>
      </c>
      <c r="D1503" s="1">
        <f t="shared" ca="1" si="94"/>
        <v>20342.980674487451</v>
      </c>
      <c r="E1503">
        <f t="shared" ca="1" si="95"/>
        <v>1</v>
      </c>
    </row>
    <row r="1504" spans="1:5" x14ac:dyDescent="0.3">
      <c r="A1504">
        <v>1503</v>
      </c>
      <c r="B1504" s="1">
        <f t="shared" ca="1" si="92"/>
        <v>88204.66887376325</v>
      </c>
      <c r="C1504" s="1">
        <f t="shared" ca="1" si="93"/>
        <v>103746.2117326857</v>
      </c>
      <c r="D1504" s="1">
        <f t="shared" ca="1" si="94"/>
        <v>-15541.542858922447</v>
      </c>
      <c r="E1504">
        <f t="shared" ca="1" si="95"/>
        <v>0</v>
      </c>
    </row>
    <row r="1505" spans="1:5" x14ac:dyDescent="0.3">
      <c r="A1505">
        <v>1504</v>
      </c>
      <c r="B1505" s="1">
        <f t="shared" ca="1" si="92"/>
        <v>92384.215591260639</v>
      </c>
      <c r="C1505" s="1">
        <f t="shared" ca="1" si="93"/>
        <v>97517.256439182165</v>
      </c>
      <c r="D1505" s="1">
        <f t="shared" ca="1" si="94"/>
        <v>-5133.0408479215257</v>
      </c>
      <c r="E1505">
        <f t="shared" ca="1" si="95"/>
        <v>0</v>
      </c>
    </row>
    <row r="1506" spans="1:5" x14ac:dyDescent="0.3">
      <c r="A1506">
        <v>1505</v>
      </c>
      <c r="B1506" s="1">
        <f t="shared" ca="1" si="92"/>
        <v>89832.127751233682</v>
      </c>
      <c r="C1506" s="1">
        <f t="shared" ca="1" si="93"/>
        <v>90938.226108831528</v>
      </c>
      <c r="D1506" s="1">
        <f t="shared" ca="1" si="94"/>
        <v>-1106.0983575978462</v>
      </c>
      <c r="E1506">
        <f t="shared" ca="1" si="95"/>
        <v>0</v>
      </c>
    </row>
    <row r="1507" spans="1:5" x14ac:dyDescent="0.3">
      <c r="A1507">
        <v>1506</v>
      </c>
      <c r="B1507" s="1">
        <f t="shared" ca="1" si="92"/>
        <v>105216.45288285383</v>
      </c>
      <c r="C1507" s="1">
        <f t="shared" ca="1" si="93"/>
        <v>80940.066608610286</v>
      </c>
      <c r="D1507" s="1">
        <f t="shared" ca="1" si="94"/>
        <v>24276.386274243545</v>
      </c>
      <c r="E1507">
        <f t="shared" ca="1" si="95"/>
        <v>1</v>
      </c>
    </row>
    <row r="1508" spans="1:5" x14ac:dyDescent="0.3">
      <c r="A1508">
        <v>1507</v>
      </c>
      <c r="B1508" s="1">
        <f t="shared" ca="1" si="92"/>
        <v>101251.66701440107</v>
      </c>
      <c r="C1508" s="1">
        <f t="shared" ca="1" si="93"/>
        <v>100385.72359991158</v>
      </c>
      <c r="D1508" s="1">
        <f t="shared" ca="1" si="94"/>
        <v>865.94341448949126</v>
      </c>
      <c r="E1508">
        <f t="shared" ca="1" si="95"/>
        <v>1</v>
      </c>
    </row>
    <row r="1509" spans="1:5" x14ac:dyDescent="0.3">
      <c r="A1509">
        <v>1508</v>
      </c>
      <c r="B1509" s="1">
        <f t="shared" ca="1" si="92"/>
        <v>98495.712489051177</v>
      </c>
      <c r="C1509" s="1">
        <f t="shared" ca="1" si="93"/>
        <v>101320.36168197489</v>
      </c>
      <c r="D1509" s="1">
        <f t="shared" ca="1" si="94"/>
        <v>-2824.6491929237091</v>
      </c>
      <c r="E1509">
        <f t="shared" ca="1" si="95"/>
        <v>0</v>
      </c>
    </row>
    <row r="1510" spans="1:5" x14ac:dyDescent="0.3">
      <c r="A1510">
        <v>1509</v>
      </c>
      <c r="B1510" s="1">
        <f t="shared" ca="1" si="92"/>
        <v>103042.93064308917</v>
      </c>
      <c r="C1510" s="1">
        <f t="shared" ca="1" si="93"/>
        <v>98113.526430478611</v>
      </c>
      <c r="D1510" s="1">
        <f t="shared" ca="1" si="94"/>
        <v>4929.4042126105633</v>
      </c>
      <c r="E1510">
        <f t="shared" ca="1" si="95"/>
        <v>1</v>
      </c>
    </row>
    <row r="1511" spans="1:5" x14ac:dyDescent="0.3">
      <c r="A1511">
        <v>1510</v>
      </c>
      <c r="B1511" s="1">
        <f t="shared" ca="1" si="92"/>
        <v>96422.648492703185</v>
      </c>
      <c r="C1511" s="1">
        <f t="shared" ca="1" si="93"/>
        <v>108480.30669857169</v>
      </c>
      <c r="D1511" s="1">
        <f t="shared" ca="1" si="94"/>
        <v>-12057.658205868502</v>
      </c>
      <c r="E1511">
        <f t="shared" ca="1" si="95"/>
        <v>0</v>
      </c>
    </row>
    <row r="1512" spans="1:5" x14ac:dyDescent="0.3">
      <c r="A1512">
        <v>1511</v>
      </c>
      <c r="B1512" s="1">
        <f t="shared" ca="1" si="92"/>
        <v>101085.54897974487</v>
      </c>
      <c r="C1512" s="1">
        <f t="shared" ca="1" si="93"/>
        <v>80099.246503312563</v>
      </c>
      <c r="D1512" s="1">
        <f t="shared" ca="1" si="94"/>
        <v>20986.302476432305</v>
      </c>
      <c r="E1512">
        <f t="shared" ca="1" si="95"/>
        <v>1</v>
      </c>
    </row>
    <row r="1513" spans="1:5" x14ac:dyDescent="0.3">
      <c r="A1513">
        <v>1512</v>
      </c>
      <c r="B1513" s="1">
        <f t="shared" ca="1" si="92"/>
        <v>97234.409078556899</v>
      </c>
      <c r="C1513" s="1">
        <f t="shared" ca="1" si="93"/>
        <v>84244.793480264649</v>
      </c>
      <c r="D1513" s="1">
        <f t="shared" ca="1" si="94"/>
        <v>12989.61559829225</v>
      </c>
      <c r="E1513">
        <f t="shared" ca="1" si="95"/>
        <v>1</v>
      </c>
    </row>
    <row r="1514" spans="1:5" x14ac:dyDescent="0.3">
      <c r="A1514">
        <v>1513</v>
      </c>
      <c r="B1514" s="1">
        <f t="shared" ca="1" si="92"/>
        <v>87140.332373614205</v>
      </c>
      <c r="C1514" s="1">
        <f t="shared" ca="1" si="93"/>
        <v>88397.222047640418</v>
      </c>
      <c r="D1514" s="1">
        <f t="shared" ca="1" si="94"/>
        <v>-1256.8896740262135</v>
      </c>
      <c r="E1514">
        <f t="shared" ca="1" si="95"/>
        <v>0</v>
      </c>
    </row>
    <row r="1515" spans="1:5" x14ac:dyDescent="0.3">
      <c r="A1515">
        <v>1514</v>
      </c>
      <c r="B1515" s="1">
        <f t="shared" ca="1" si="92"/>
        <v>95976.143041438743</v>
      </c>
      <c r="C1515" s="1">
        <f t="shared" ca="1" si="93"/>
        <v>82020.903171021593</v>
      </c>
      <c r="D1515" s="1">
        <f t="shared" ca="1" si="94"/>
        <v>13955.23987041715</v>
      </c>
      <c r="E1515">
        <f t="shared" ca="1" si="95"/>
        <v>1</v>
      </c>
    </row>
    <row r="1516" spans="1:5" x14ac:dyDescent="0.3">
      <c r="A1516">
        <v>1515</v>
      </c>
      <c r="B1516" s="1">
        <f t="shared" ca="1" si="92"/>
        <v>102054.65629654696</v>
      </c>
      <c r="C1516" s="1">
        <f t="shared" ca="1" si="93"/>
        <v>81695.416102450443</v>
      </c>
      <c r="D1516" s="1">
        <f t="shared" ca="1" si="94"/>
        <v>20359.240194096521</v>
      </c>
      <c r="E1516">
        <f t="shared" ca="1" si="95"/>
        <v>1</v>
      </c>
    </row>
    <row r="1517" spans="1:5" x14ac:dyDescent="0.3">
      <c r="A1517">
        <v>1516</v>
      </c>
      <c r="B1517" s="1">
        <f t="shared" ca="1" si="92"/>
        <v>102477.89365444488</v>
      </c>
      <c r="C1517" s="1">
        <f t="shared" ca="1" si="93"/>
        <v>109300.58570992877</v>
      </c>
      <c r="D1517" s="1">
        <f t="shared" ca="1" si="94"/>
        <v>-6822.6920554838871</v>
      </c>
      <c r="E1517">
        <f t="shared" ca="1" si="95"/>
        <v>0</v>
      </c>
    </row>
    <row r="1518" spans="1:5" x14ac:dyDescent="0.3">
      <c r="A1518">
        <v>1517</v>
      </c>
      <c r="B1518" s="1">
        <f t="shared" ca="1" si="92"/>
        <v>100205.01096592592</v>
      </c>
      <c r="C1518" s="1">
        <f t="shared" ca="1" si="93"/>
        <v>84749.26066674295</v>
      </c>
      <c r="D1518" s="1">
        <f t="shared" ca="1" si="94"/>
        <v>15455.750299182968</v>
      </c>
      <c r="E1518">
        <f t="shared" ca="1" si="95"/>
        <v>1</v>
      </c>
    </row>
    <row r="1519" spans="1:5" x14ac:dyDescent="0.3">
      <c r="A1519">
        <v>1518</v>
      </c>
      <c r="B1519" s="1">
        <f t="shared" ca="1" si="92"/>
        <v>99667.87078725145</v>
      </c>
      <c r="C1519" s="1">
        <f t="shared" ca="1" si="93"/>
        <v>103489.4595721254</v>
      </c>
      <c r="D1519" s="1">
        <f t="shared" ca="1" si="94"/>
        <v>-3821.5887848739512</v>
      </c>
      <c r="E1519">
        <f t="shared" ca="1" si="95"/>
        <v>0</v>
      </c>
    </row>
    <row r="1520" spans="1:5" x14ac:dyDescent="0.3">
      <c r="A1520">
        <v>1519</v>
      </c>
      <c r="B1520" s="1">
        <f t="shared" ca="1" si="92"/>
        <v>95746.887035598687</v>
      </c>
      <c r="C1520" s="1">
        <f t="shared" ca="1" si="93"/>
        <v>101208.11793387379</v>
      </c>
      <c r="D1520" s="1">
        <f t="shared" ca="1" si="94"/>
        <v>-5461.2308982750983</v>
      </c>
      <c r="E1520">
        <f t="shared" ca="1" si="95"/>
        <v>0</v>
      </c>
    </row>
    <row r="1521" spans="1:5" x14ac:dyDescent="0.3">
      <c r="A1521">
        <v>1520</v>
      </c>
      <c r="B1521" s="1">
        <f t="shared" ca="1" si="92"/>
        <v>103585.18292727051</v>
      </c>
      <c r="C1521" s="1">
        <f t="shared" ca="1" si="93"/>
        <v>86787.509222142515</v>
      </c>
      <c r="D1521" s="1">
        <f t="shared" ca="1" si="94"/>
        <v>16797.673705127992</v>
      </c>
      <c r="E1521">
        <f t="shared" ca="1" si="95"/>
        <v>1</v>
      </c>
    </row>
    <row r="1522" spans="1:5" x14ac:dyDescent="0.3">
      <c r="A1522">
        <v>1521</v>
      </c>
      <c r="B1522" s="1">
        <f t="shared" ca="1" si="92"/>
        <v>102873.35955778645</v>
      </c>
      <c r="C1522" s="1">
        <f t="shared" ca="1" si="93"/>
        <v>102646.77074310879</v>
      </c>
      <c r="D1522" s="1">
        <f t="shared" ca="1" si="94"/>
        <v>226.58881467765605</v>
      </c>
      <c r="E1522">
        <f t="shared" ca="1" si="95"/>
        <v>1</v>
      </c>
    </row>
    <row r="1523" spans="1:5" x14ac:dyDescent="0.3">
      <c r="A1523">
        <v>1522</v>
      </c>
      <c r="B1523" s="1">
        <f t="shared" ca="1" si="92"/>
        <v>106176.92623173734</v>
      </c>
      <c r="C1523" s="1">
        <f t="shared" ca="1" si="93"/>
        <v>104637.64169748744</v>
      </c>
      <c r="D1523" s="1">
        <f t="shared" ca="1" si="94"/>
        <v>1539.2845342498913</v>
      </c>
      <c r="E1523">
        <f t="shared" ca="1" si="95"/>
        <v>1</v>
      </c>
    </row>
    <row r="1524" spans="1:5" x14ac:dyDescent="0.3">
      <c r="A1524">
        <v>1523</v>
      </c>
      <c r="B1524" s="1">
        <f t="shared" ca="1" si="92"/>
        <v>94137.876596302507</v>
      </c>
      <c r="C1524" s="1">
        <f t="shared" ca="1" si="93"/>
        <v>89413.53030338911</v>
      </c>
      <c r="D1524" s="1">
        <f t="shared" ca="1" si="94"/>
        <v>4724.3462929133966</v>
      </c>
      <c r="E1524">
        <f t="shared" ca="1" si="95"/>
        <v>1</v>
      </c>
    </row>
    <row r="1525" spans="1:5" x14ac:dyDescent="0.3">
      <c r="A1525">
        <v>1524</v>
      </c>
      <c r="B1525" s="1">
        <f t="shared" ca="1" si="92"/>
        <v>97634.853275261135</v>
      </c>
      <c r="C1525" s="1">
        <f t="shared" ca="1" si="93"/>
        <v>96385.356243008326</v>
      </c>
      <c r="D1525" s="1">
        <f t="shared" ca="1" si="94"/>
        <v>1249.4970322528097</v>
      </c>
      <c r="E1525">
        <f t="shared" ca="1" si="95"/>
        <v>1</v>
      </c>
    </row>
    <row r="1526" spans="1:5" x14ac:dyDescent="0.3">
      <c r="A1526">
        <v>1525</v>
      </c>
      <c r="B1526" s="1">
        <f t="shared" ca="1" si="92"/>
        <v>93550.237954133161</v>
      </c>
      <c r="C1526" s="1">
        <f t="shared" ca="1" si="93"/>
        <v>103543.80837675992</v>
      </c>
      <c r="D1526" s="1">
        <f t="shared" ca="1" si="94"/>
        <v>-9993.5704226267553</v>
      </c>
      <c r="E1526">
        <f t="shared" ca="1" si="95"/>
        <v>0</v>
      </c>
    </row>
    <row r="1527" spans="1:5" x14ac:dyDescent="0.3">
      <c r="A1527">
        <v>1526</v>
      </c>
      <c r="B1527" s="1">
        <f t="shared" ca="1" si="92"/>
        <v>104989.87944887573</v>
      </c>
      <c r="C1527" s="1">
        <f t="shared" ca="1" si="93"/>
        <v>95043.99862500024</v>
      </c>
      <c r="D1527" s="1">
        <f t="shared" ca="1" si="94"/>
        <v>9945.8808238754864</v>
      </c>
      <c r="E1527">
        <f t="shared" ca="1" si="95"/>
        <v>1</v>
      </c>
    </row>
    <row r="1528" spans="1:5" x14ac:dyDescent="0.3">
      <c r="A1528">
        <v>1527</v>
      </c>
      <c r="B1528" s="1">
        <f t="shared" ca="1" si="92"/>
        <v>86684.098190296776</v>
      </c>
      <c r="C1528" s="1">
        <f t="shared" ca="1" si="93"/>
        <v>91610.861145520903</v>
      </c>
      <c r="D1528" s="1">
        <f t="shared" ca="1" si="94"/>
        <v>-4926.7629552241269</v>
      </c>
      <c r="E1528">
        <f t="shared" ca="1" si="95"/>
        <v>0</v>
      </c>
    </row>
    <row r="1529" spans="1:5" x14ac:dyDescent="0.3">
      <c r="A1529">
        <v>1528</v>
      </c>
      <c r="B1529" s="1">
        <f t="shared" ca="1" si="92"/>
        <v>86074.142857921863</v>
      </c>
      <c r="C1529" s="1">
        <f t="shared" ca="1" si="93"/>
        <v>88595.015306997171</v>
      </c>
      <c r="D1529" s="1">
        <f t="shared" ca="1" si="94"/>
        <v>-2520.8724490753084</v>
      </c>
      <c r="E1529">
        <f t="shared" ca="1" si="95"/>
        <v>0</v>
      </c>
    </row>
    <row r="1530" spans="1:5" x14ac:dyDescent="0.3">
      <c r="A1530">
        <v>1529</v>
      </c>
      <c r="B1530" s="1">
        <f t="shared" ca="1" si="92"/>
        <v>92265.499833785521</v>
      </c>
      <c r="C1530" s="1">
        <f t="shared" ca="1" si="93"/>
        <v>87957.170826152185</v>
      </c>
      <c r="D1530" s="1">
        <f t="shared" ca="1" si="94"/>
        <v>4308.329007633336</v>
      </c>
      <c r="E1530">
        <f t="shared" ca="1" si="95"/>
        <v>1</v>
      </c>
    </row>
    <row r="1531" spans="1:5" x14ac:dyDescent="0.3">
      <c r="A1531">
        <v>1530</v>
      </c>
      <c r="B1531" s="1">
        <f t="shared" ca="1" si="92"/>
        <v>92473.230395481834</v>
      </c>
      <c r="C1531" s="1">
        <f t="shared" ca="1" si="93"/>
        <v>94788.770791166899</v>
      </c>
      <c r="D1531" s="1">
        <f t="shared" ca="1" si="94"/>
        <v>-2315.5403956850641</v>
      </c>
      <c r="E1531">
        <f t="shared" ca="1" si="95"/>
        <v>0</v>
      </c>
    </row>
    <row r="1532" spans="1:5" x14ac:dyDescent="0.3">
      <c r="A1532">
        <v>1531</v>
      </c>
      <c r="B1532" s="1">
        <f t="shared" ca="1" si="92"/>
        <v>106002.94847450675</v>
      </c>
      <c r="C1532" s="1">
        <f t="shared" ca="1" si="93"/>
        <v>104647.22124615021</v>
      </c>
      <c r="D1532" s="1">
        <f t="shared" ca="1" si="94"/>
        <v>1355.7272283565399</v>
      </c>
      <c r="E1532">
        <f t="shared" ca="1" si="95"/>
        <v>1</v>
      </c>
    </row>
    <row r="1533" spans="1:5" x14ac:dyDescent="0.3">
      <c r="A1533">
        <v>1532</v>
      </c>
      <c r="B1533" s="1">
        <f t="shared" ca="1" si="92"/>
        <v>104666.06862286662</v>
      </c>
      <c r="C1533" s="1">
        <f t="shared" ca="1" si="93"/>
        <v>105576.39037702607</v>
      </c>
      <c r="D1533" s="1">
        <f t="shared" ca="1" si="94"/>
        <v>-910.32175415944948</v>
      </c>
      <c r="E1533">
        <f t="shared" ca="1" si="95"/>
        <v>0</v>
      </c>
    </row>
    <row r="1534" spans="1:5" x14ac:dyDescent="0.3">
      <c r="A1534">
        <v>1533</v>
      </c>
      <c r="B1534" s="1">
        <f t="shared" ca="1" si="92"/>
        <v>87646.381795426903</v>
      </c>
      <c r="C1534" s="1">
        <f t="shared" ca="1" si="93"/>
        <v>92236.260450140093</v>
      </c>
      <c r="D1534" s="1">
        <f t="shared" ca="1" si="94"/>
        <v>-4589.8786547131895</v>
      </c>
      <c r="E1534">
        <f t="shared" ca="1" si="95"/>
        <v>0</v>
      </c>
    </row>
    <row r="1535" spans="1:5" x14ac:dyDescent="0.3">
      <c r="A1535">
        <v>1534</v>
      </c>
      <c r="B1535" s="1">
        <f t="shared" ca="1" si="92"/>
        <v>87807.840601226766</v>
      </c>
      <c r="C1535" s="1">
        <f t="shared" ca="1" si="93"/>
        <v>82845.458318051693</v>
      </c>
      <c r="D1535" s="1">
        <f t="shared" ca="1" si="94"/>
        <v>4962.3822831750731</v>
      </c>
      <c r="E1535">
        <f t="shared" ca="1" si="95"/>
        <v>1</v>
      </c>
    </row>
    <row r="1536" spans="1:5" x14ac:dyDescent="0.3">
      <c r="A1536">
        <v>1535</v>
      </c>
      <c r="B1536" s="1">
        <f t="shared" ca="1" si="92"/>
        <v>107129.17726996042</v>
      </c>
      <c r="C1536" s="1">
        <f t="shared" ca="1" si="93"/>
        <v>95768.466644124477</v>
      </c>
      <c r="D1536" s="1">
        <f t="shared" ca="1" si="94"/>
        <v>11360.710625835942</v>
      </c>
      <c r="E1536">
        <f t="shared" ca="1" si="95"/>
        <v>1</v>
      </c>
    </row>
    <row r="1537" spans="1:5" x14ac:dyDescent="0.3">
      <c r="A1537">
        <v>1536</v>
      </c>
      <c r="B1537" s="1">
        <f t="shared" ca="1" si="92"/>
        <v>88878.886357629905</v>
      </c>
      <c r="C1537" s="1">
        <f t="shared" ca="1" si="93"/>
        <v>88073.173034741587</v>
      </c>
      <c r="D1537" s="1">
        <f t="shared" ca="1" si="94"/>
        <v>805.71332288831763</v>
      </c>
      <c r="E1537">
        <f t="shared" ca="1" si="95"/>
        <v>1</v>
      </c>
    </row>
    <row r="1538" spans="1:5" x14ac:dyDescent="0.3">
      <c r="A1538">
        <v>1537</v>
      </c>
      <c r="B1538" s="1">
        <f t="shared" ca="1" si="92"/>
        <v>88062.275237879774</v>
      </c>
      <c r="C1538" s="1">
        <f t="shared" ca="1" si="93"/>
        <v>103397.72980331018</v>
      </c>
      <c r="D1538" s="1">
        <f t="shared" ca="1" si="94"/>
        <v>-15335.454565430409</v>
      </c>
      <c r="E1538">
        <f t="shared" ca="1" si="95"/>
        <v>0</v>
      </c>
    </row>
    <row r="1539" spans="1:5" x14ac:dyDescent="0.3">
      <c r="A1539">
        <v>1538</v>
      </c>
      <c r="B1539" s="1">
        <f t="shared" ref="B1539:B1602" ca="1" si="96">(400+RAND()*100)*215</f>
        <v>100881.8029766214</v>
      </c>
      <c r="C1539" s="1">
        <f t="shared" ref="C1539:C1602" ca="1" si="97">(80000+RAND()*30000)</f>
        <v>98863.463561812852</v>
      </c>
      <c r="D1539" s="1">
        <f t="shared" ref="D1539:D1602" ca="1" si="98">B1539-C1539</f>
        <v>2018.3394148085499</v>
      </c>
      <c r="E1539">
        <f t="shared" ref="E1539:E1602" ca="1" si="99">IF(D1539&gt;0,1,0)</f>
        <v>1</v>
      </c>
    </row>
    <row r="1540" spans="1:5" x14ac:dyDescent="0.3">
      <c r="A1540">
        <v>1539</v>
      </c>
      <c r="B1540" s="1">
        <f t="shared" ca="1" si="96"/>
        <v>89739.328084519482</v>
      </c>
      <c r="C1540" s="1">
        <f t="shared" ca="1" si="97"/>
        <v>89429.690294235974</v>
      </c>
      <c r="D1540" s="1">
        <f t="shared" ca="1" si="98"/>
        <v>309.63779028350837</v>
      </c>
      <c r="E1540">
        <f t="shared" ca="1" si="99"/>
        <v>1</v>
      </c>
    </row>
    <row r="1541" spans="1:5" x14ac:dyDescent="0.3">
      <c r="A1541">
        <v>1540</v>
      </c>
      <c r="B1541" s="1">
        <f t="shared" ca="1" si="96"/>
        <v>105421.83484772046</v>
      </c>
      <c r="C1541" s="1">
        <f t="shared" ca="1" si="97"/>
        <v>84115.465748435774</v>
      </c>
      <c r="D1541" s="1">
        <f t="shared" ca="1" si="98"/>
        <v>21306.369099284682</v>
      </c>
      <c r="E1541">
        <f t="shared" ca="1" si="99"/>
        <v>1</v>
      </c>
    </row>
    <row r="1542" spans="1:5" x14ac:dyDescent="0.3">
      <c r="A1542">
        <v>1541</v>
      </c>
      <c r="B1542" s="1">
        <f t="shared" ca="1" si="96"/>
        <v>97555.688763633589</v>
      </c>
      <c r="C1542" s="1">
        <f t="shared" ca="1" si="97"/>
        <v>99041.611082222182</v>
      </c>
      <c r="D1542" s="1">
        <f t="shared" ca="1" si="98"/>
        <v>-1485.922318588593</v>
      </c>
      <c r="E1542">
        <f t="shared" ca="1" si="99"/>
        <v>0</v>
      </c>
    </row>
    <row r="1543" spans="1:5" x14ac:dyDescent="0.3">
      <c r="A1543">
        <v>1542</v>
      </c>
      <c r="B1543" s="1">
        <f t="shared" ca="1" si="96"/>
        <v>90021.39747769777</v>
      </c>
      <c r="C1543" s="1">
        <f t="shared" ca="1" si="97"/>
        <v>81490.517047568646</v>
      </c>
      <c r="D1543" s="1">
        <f t="shared" ca="1" si="98"/>
        <v>8530.8804301291239</v>
      </c>
      <c r="E1543">
        <f t="shared" ca="1" si="99"/>
        <v>1</v>
      </c>
    </row>
    <row r="1544" spans="1:5" x14ac:dyDescent="0.3">
      <c r="A1544">
        <v>1543</v>
      </c>
      <c r="B1544" s="1">
        <f t="shared" ca="1" si="96"/>
        <v>102080.85178347737</v>
      </c>
      <c r="C1544" s="1">
        <f t="shared" ca="1" si="97"/>
        <v>109409.57503255436</v>
      </c>
      <c r="D1544" s="1">
        <f t="shared" ca="1" si="98"/>
        <v>-7328.7232490769966</v>
      </c>
      <c r="E1544">
        <f t="shared" ca="1" si="99"/>
        <v>0</v>
      </c>
    </row>
    <row r="1545" spans="1:5" x14ac:dyDescent="0.3">
      <c r="A1545">
        <v>1544</v>
      </c>
      <c r="B1545" s="1">
        <f t="shared" ca="1" si="96"/>
        <v>90480.082044755196</v>
      </c>
      <c r="C1545" s="1">
        <f t="shared" ca="1" si="97"/>
        <v>81286.092906648832</v>
      </c>
      <c r="D1545" s="1">
        <f t="shared" ca="1" si="98"/>
        <v>9193.9891381063644</v>
      </c>
      <c r="E1545">
        <f t="shared" ca="1" si="99"/>
        <v>1</v>
      </c>
    </row>
    <row r="1546" spans="1:5" x14ac:dyDescent="0.3">
      <c r="A1546">
        <v>1545</v>
      </c>
      <c r="B1546" s="1">
        <f t="shared" ca="1" si="96"/>
        <v>104550.31547770521</v>
      </c>
      <c r="C1546" s="1">
        <f t="shared" ca="1" si="97"/>
        <v>93642.200998832923</v>
      </c>
      <c r="D1546" s="1">
        <f t="shared" ca="1" si="98"/>
        <v>10908.114478872289</v>
      </c>
      <c r="E1546">
        <f t="shared" ca="1" si="99"/>
        <v>1</v>
      </c>
    </row>
    <row r="1547" spans="1:5" x14ac:dyDescent="0.3">
      <c r="A1547">
        <v>1546</v>
      </c>
      <c r="B1547" s="1">
        <f t="shared" ca="1" si="96"/>
        <v>107049.00603466328</v>
      </c>
      <c r="C1547" s="1">
        <f t="shared" ca="1" si="97"/>
        <v>108961.6253502263</v>
      </c>
      <c r="D1547" s="1">
        <f t="shared" ca="1" si="98"/>
        <v>-1912.6193155630172</v>
      </c>
      <c r="E1547">
        <f t="shared" ca="1" si="99"/>
        <v>0</v>
      </c>
    </row>
    <row r="1548" spans="1:5" x14ac:dyDescent="0.3">
      <c r="A1548">
        <v>1547</v>
      </c>
      <c r="B1548" s="1">
        <f t="shared" ca="1" si="96"/>
        <v>97889.440095918093</v>
      </c>
      <c r="C1548" s="1">
        <f t="shared" ca="1" si="97"/>
        <v>100931.13058238546</v>
      </c>
      <c r="D1548" s="1">
        <f t="shared" ca="1" si="98"/>
        <v>-3041.6904864673706</v>
      </c>
      <c r="E1548">
        <f t="shared" ca="1" si="99"/>
        <v>0</v>
      </c>
    </row>
    <row r="1549" spans="1:5" x14ac:dyDescent="0.3">
      <c r="A1549">
        <v>1548</v>
      </c>
      <c r="B1549" s="1">
        <f t="shared" ca="1" si="96"/>
        <v>91961.73830866332</v>
      </c>
      <c r="C1549" s="1">
        <f t="shared" ca="1" si="97"/>
        <v>87576.7031699371</v>
      </c>
      <c r="D1549" s="1">
        <f t="shared" ca="1" si="98"/>
        <v>4385.0351387262199</v>
      </c>
      <c r="E1549">
        <f t="shared" ca="1" si="99"/>
        <v>1</v>
      </c>
    </row>
    <row r="1550" spans="1:5" x14ac:dyDescent="0.3">
      <c r="A1550">
        <v>1549</v>
      </c>
      <c r="B1550" s="1">
        <f t="shared" ca="1" si="96"/>
        <v>86920.269637182311</v>
      </c>
      <c r="C1550" s="1">
        <f t="shared" ca="1" si="97"/>
        <v>93510.754614323479</v>
      </c>
      <c r="D1550" s="1">
        <f t="shared" ca="1" si="98"/>
        <v>-6590.4849771411682</v>
      </c>
      <c r="E1550">
        <f t="shared" ca="1" si="99"/>
        <v>0</v>
      </c>
    </row>
    <row r="1551" spans="1:5" x14ac:dyDescent="0.3">
      <c r="A1551">
        <v>1550</v>
      </c>
      <c r="B1551" s="1">
        <f t="shared" ca="1" si="96"/>
        <v>98132.58878786664</v>
      </c>
      <c r="C1551" s="1">
        <f t="shared" ca="1" si="97"/>
        <v>92933.942697600185</v>
      </c>
      <c r="D1551" s="1">
        <f t="shared" ca="1" si="98"/>
        <v>5198.6460902664548</v>
      </c>
      <c r="E1551">
        <f t="shared" ca="1" si="99"/>
        <v>1</v>
      </c>
    </row>
    <row r="1552" spans="1:5" x14ac:dyDescent="0.3">
      <c r="A1552">
        <v>1551</v>
      </c>
      <c r="B1552" s="1">
        <f t="shared" ca="1" si="96"/>
        <v>103228.23863965766</v>
      </c>
      <c r="C1552" s="1">
        <f t="shared" ca="1" si="97"/>
        <v>96888.361115874897</v>
      </c>
      <c r="D1552" s="1">
        <f t="shared" ca="1" si="98"/>
        <v>6339.8775237827649</v>
      </c>
      <c r="E1552">
        <f t="shared" ca="1" si="99"/>
        <v>1</v>
      </c>
    </row>
    <row r="1553" spans="1:5" x14ac:dyDescent="0.3">
      <c r="A1553">
        <v>1552</v>
      </c>
      <c r="B1553" s="1">
        <f t="shared" ca="1" si="96"/>
        <v>93789.617113390603</v>
      </c>
      <c r="C1553" s="1">
        <f t="shared" ca="1" si="97"/>
        <v>109436.92651192672</v>
      </c>
      <c r="D1553" s="1">
        <f t="shared" ca="1" si="98"/>
        <v>-15647.309398536119</v>
      </c>
      <c r="E1553">
        <f t="shared" ca="1" si="99"/>
        <v>0</v>
      </c>
    </row>
    <row r="1554" spans="1:5" x14ac:dyDescent="0.3">
      <c r="A1554">
        <v>1553</v>
      </c>
      <c r="B1554" s="1">
        <f t="shared" ca="1" si="96"/>
        <v>97871.458786922405</v>
      </c>
      <c r="C1554" s="1">
        <f t="shared" ca="1" si="97"/>
        <v>89918.558539326943</v>
      </c>
      <c r="D1554" s="1">
        <f t="shared" ca="1" si="98"/>
        <v>7952.9002475954621</v>
      </c>
      <c r="E1554">
        <f t="shared" ca="1" si="99"/>
        <v>1</v>
      </c>
    </row>
    <row r="1555" spans="1:5" x14ac:dyDescent="0.3">
      <c r="A1555">
        <v>1554</v>
      </c>
      <c r="B1555" s="1">
        <f t="shared" ca="1" si="96"/>
        <v>106717.36636200327</v>
      </c>
      <c r="C1555" s="1">
        <f t="shared" ca="1" si="97"/>
        <v>85326.604634359683</v>
      </c>
      <c r="D1555" s="1">
        <f t="shared" ca="1" si="98"/>
        <v>21390.761727643592</v>
      </c>
      <c r="E1555">
        <f t="shared" ca="1" si="99"/>
        <v>1</v>
      </c>
    </row>
    <row r="1556" spans="1:5" x14ac:dyDescent="0.3">
      <c r="A1556">
        <v>1555</v>
      </c>
      <c r="B1556" s="1">
        <f t="shared" ca="1" si="96"/>
        <v>86574.90876583998</v>
      </c>
      <c r="C1556" s="1">
        <f t="shared" ca="1" si="97"/>
        <v>83963.240710837257</v>
      </c>
      <c r="D1556" s="1">
        <f t="shared" ca="1" si="98"/>
        <v>2611.6680550027231</v>
      </c>
      <c r="E1556">
        <f t="shared" ca="1" si="99"/>
        <v>1</v>
      </c>
    </row>
    <row r="1557" spans="1:5" x14ac:dyDescent="0.3">
      <c r="A1557">
        <v>1556</v>
      </c>
      <c r="B1557" s="1">
        <f t="shared" ca="1" si="96"/>
        <v>93220.69156362045</v>
      </c>
      <c r="C1557" s="1">
        <f t="shared" ca="1" si="97"/>
        <v>85990.300781005382</v>
      </c>
      <c r="D1557" s="1">
        <f t="shared" ca="1" si="98"/>
        <v>7230.390782615068</v>
      </c>
      <c r="E1557">
        <f t="shared" ca="1" si="99"/>
        <v>1</v>
      </c>
    </row>
    <row r="1558" spans="1:5" x14ac:dyDescent="0.3">
      <c r="A1558">
        <v>1557</v>
      </c>
      <c r="B1558" s="1">
        <f t="shared" ca="1" si="96"/>
        <v>95863.181207010508</v>
      </c>
      <c r="C1558" s="1">
        <f t="shared" ca="1" si="97"/>
        <v>94866.675421639346</v>
      </c>
      <c r="D1558" s="1">
        <f t="shared" ca="1" si="98"/>
        <v>996.50578537116235</v>
      </c>
      <c r="E1558">
        <f t="shared" ca="1" si="99"/>
        <v>1</v>
      </c>
    </row>
    <row r="1559" spans="1:5" x14ac:dyDescent="0.3">
      <c r="A1559">
        <v>1558</v>
      </c>
      <c r="B1559" s="1">
        <f t="shared" ca="1" si="96"/>
        <v>87558.223848920461</v>
      </c>
      <c r="C1559" s="1">
        <f t="shared" ca="1" si="97"/>
        <v>81062.951612098288</v>
      </c>
      <c r="D1559" s="1">
        <f t="shared" ca="1" si="98"/>
        <v>6495.272236822173</v>
      </c>
      <c r="E1559">
        <f t="shared" ca="1" si="99"/>
        <v>1</v>
      </c>
    </row>
    <row r="1560" spans="1:5" x14ac:dyDescent="0.3">
      <c r="A1560">
        <v>1559</v>
      </c>
      <c r="B1560" s="1">
        <f t="shared" ca="1" si="96"/>
        <v>98658.027904802948</v>
      </c>
      <c r="C1560" s="1">
        <f t="shared" ca="1" si="97"/>
        <v>105630.86121872204</v>
      </c>
      <c r="D1560" s="1">
        <f t="shared" ca="1" si="98"/>
        <v>-6972.8333139190945</v>
      </c>
      <c r="E1560">
        <f t="shared" ca="1" si="99"/>
        <v>0</v>
      </c>
    </row>
    <row r="1561" spans="1:5" x14ac:dyDescent="0.3">
      <c r="A1561">
        <v>1560</v>
      </c>
      <c r="B1561" s="1">
        <f t="shared" ca="1" si="96"/>
        <v>89753.140382709709</v>
      </c>
      <c r="C1561" s="1">
        <f t="shared" ca="1" si="97"/>
        <v>86648.888084158403</v>
      </c>
      <c r="D1561" s="1">
        <f t="shared" ca="1" si="98"/>
        <v>3104.252298551306</v>
      </c>
      <c r="E1561">
        <f t="shared" ca="1" si="99"/>
        <v>1</v>
      </c>
    </row>
    <row r="1562" spans="1:5" x14ac:dyDescent="0.3">
      <c r="A1562">
        <v>1561</v>
      </c>
      <c r="B1562" s="1">
        <f t="shared" ca="1" si="96"/>
        <v>90769.057289819291</v>
      </c>
      <c r="C1562" s="1">
        <f t="shared" ca="1" si="97"/>
        <v>104945.63861245217</v>
      </c>
      <c r="D1562" s="1">
        <f t="shared" ca="1" si="98"/>
        <v>-14176.581322632876</v>
      </c>
      <c r="E1562">
        <f t="shared" ca="1" si="99"/>
        <v>0</v>
      </c>
    </row>
    <row r="1563" spans="1:5" x14ac:dyDescent="0.3">
      <c r="A1563">
        <v>1562</v>
      </c>
      <c r="B1563" s="1">
        <f t="shared" ca="1" si="96"/>
        <v>101753.91455231674</v>
      </c>
      <c r="C1563" s="1">
        <f t="shared" ca="1" si="97"/>
        <v>109630.34677196057</v>
      </c>
      <c r="D1563" s="1">
        <f t="shared" ca="1" si="98"/>
        <v>-7876.4322196438297</v>
      </c>
      <c r="E1563">
        <f t="shared" ca="1" si="99"/>
        <v>0</v>
      </c>
    </row>
    <row r="1564" spans="1:5" x14ac:dyDescent="0.3">
      <c r="A1564">
        <v>1563</v>
      </c>
      <c r="B1564" s="1">
        <f t="shared" ca="1" si="96"/>
        <v>97538.125529564641</v>
      </c>
      <c r="C1564" s="1">
        <f t="shared" ca="1" si="97"/>
        <v>85661.751068502359</v>
      </c>
      <c r="D1564" s="1">
        <f t="shared" ca="1" si="98"/>
        <v>11876.374461062282</v>
      </c>
      <c r="E1564">
        <f t="shared" ca="1" si="99"/>
        <v>1</v>
      </c>
    </row>
    <row r="1565" spans="1:5" x14ac:dyDescent="0.3">
      <c r="A1565">
        <v>1564</v>
      </c>
      <c r="B1565" s="1">
        <f t="shared" ca="1" si="96"/>
        <v>105049.99400633985</v>
      </c>
      <c r="C1565" s="1">
        <f t="shared" ca="1" si="97"/>
        <v>101474.76346497861</v>
      </c>
      <c r="D1565" s="1">
        <f t="shared" ca="1" si="98"/>
        <v>3575.2305413612485</v>
      </c>
      <c r="E1565">
        <f t="shared" ca="1" si="99"/>
        <v>1</v>
      </c>
    </row>
    <row r="1566" spans="1:5" x14ac:dyDescent="0.3">
      <c r="A1566">
        <v>1565</v>
      </c>
      <c r="B1566" s="1">
        <f t="shared" ca="1" si="96"/>
        <v>103891.51935107859</v>
      </c>
      <c r="C1566" s="1">
        <f t="shared" ca="1" si="97"/>
        <v>109326.79074754419</v>
      </c>
      <c r="D1566" s="1">
        <f t="shared" ca="1" si="98"/>
        <v>-5435.2713964655995</v>
      </c>
      <c r="E1566">
        <f t="shared" ca="1" si="99"/>
        <v>0</v>
      </c>
    </row>
    <row r="1567" spans="1:5" x14ac:dyDescent="0.3">
      <c r="A1567">
        <v>1566</v>
      </c>
      <c r="B1567" s="1">
        <f t="shared" ca="1" si="96"/>
        <v>97335.296268792852</v>
      </c>
      <c r="C1567" s="1">
        <f t="shared" ca="1" si="97"/>
        <v>95482.932330700147</v>
      </c>
      <c r="D1567" s="1">
        <f t="shared" ca="1" si="98"/>
        <v>1852.3639380927052</v>
      </c>
      <c r="E1567">
        <f t="shared" ca="1" si="99"/>
        <v>1</v>
      </c>
    </row>
    <row r="1568" spans="1:5" x14ac:dyDescent="0.3">
      <c r="A1568">
        <v>1567</v>
      </c>
      <c r="B1568" s="1">
        <f t="shared" ca="1" si="96"/>
        <v>102129.23501640907</v>
      </c>
      <c r="C1568" s="1">
        <f t="shared" ca="1" si="97"/>
        <v>106742.48684766839</v>
      </c>
      <c r="D1568" s="1">
        <f t="shared" ca="1" si="98"/>
        <v>-4613.2518312593165</v>
      </c>
      <c r="E1568">
        <f t="shared" ca="1" si="99"/>
        <v>0</v>
      </c>
    </row>
    <row r="1569" spans="1:5" x14ac:dyDescent="0.3">
      <c r="A1569">
        <v>1568</v>
      </c>
      <c r="B1569" s="1">
        <f t="shared" ca="1" si="96"/>
        <v>101104.93205837593</v>
      </c>
      <c r="C1569" s="1">
        <f t="shared" ca="1" si="97"/>
        <v>97021.052324867574</v>
      </c>
      <c r="D1569" s="1">
        <f t="shared" ca="1" si="98"/>
        <v>4083.8797335083509</v>
      </c>
      <c r="E1569">
        <f t="shared" ca="1" si="99"/>
        <v>1</v>
      </c>
    </row>
    <row r="1570" spans="1:5" x14ac:dyDescent="0.3">
      <c r="A1570">
        <v>1569</v>
      </c>
      <c r="B1570" s="1">
        <f t="shared" ca="1" si="96"/>
        <v>92478.369433311309</v>
      </c>
      <c r="C1570" s="1">
        <f t="shared" ca="1" si="97"/>
        <v>103369.13287242452</v>
      </c>
      <c r="D1570" s="1">
        <f t="shared" ca="1" si="98"/>
        <v>-10890.763439113216</v>
      </c>
      <c r="E1570">
        <f t="shared" ca="1" si="99"/>
        <v>0</v>
      </c>
    </row>
    <row r="1571" spans="1:5" x14ac:dyDescent="0.3">
      <c r="A1571">
        <v>1570</v>
      </c>
      <c r="B1571" s="1">
        <f t="shared" ca="1" si="96"/>
        <v>100967.05060843768</v>
      </c>
      <c r="C1571" s="1">
        <f t="shared" ca="1" si="97"/>
        <v>97840.683590867135</v>
      </c>
      <c r="D1571" s="1">
        <f t="shared" ca="1" si="98"/>
        <v>3126.3670175705483</v>
      </c>
      <c r="E1571">
        <f t="shared" ca="1" si="99"/>
        <v>1</v>
      </c>
    </row>
    <row r="1572" spans="1:5" x14ac:dyDescent="0.3">
      <c r="A1572">
        <v>1571</v>
      </c>
      <c r="B1572" s="1">
        <f t="shared" ca="1" si="96"/>
        <v>106756.9588067305</v>
      </c>
      <c r="C1572" s="1">
        <f t="shared" ca="1" si="97"/>
        <v>105792.92441794917</v>
      </c>
      <c r="D1572" s="1">
        <f t="shared" ca="1" si="98"/>
        <v>964.03438878133602</v>
      </c>
      <c r="E1572">
        <f t="shared" ca="1" si="99"/>
        <v>1</v>
      </c>
    </row>
    <row r="1573" spans="1:5" x14ac:dyDescent="0.3">
      <c r="A1573">
        <v>1572</v>
      </c>
      <c r="B1573" s="1">
        <f t="shared" ca="1" si="96"/>
        <v>92216.283720634732</v>
      </c>
      <c r="C1573" s="1">
        <f t="shared" ca="1" si="97"/>
        <v>99960.2564869255</v>
      </c>
      <c r="D1573" s="1">
        <f t="shared" ca="1" si="98"/>
        <v>-7743.972766290768</v>
      </c>
      <c r="E1573">
        <f t="shared" ca="1" si="99"/>
        <v>0</v>
      </c>
    </row>
    <row r="1574" spans="1:5" x14ac:dyDescent="0.3">
      <c r="A1574">
        <v>1573</v>
      </c>
      <c r="B1574" s="1">
        <f t="shared" ca="1" si="96"/>
        <v>105768.68786103622</v>
      </c>
      <c r="C1574" s="1">
        <f t="shared" ca="1" si="97"/>
        <v>92330.52399034772</v>
      </c>
      <c r="D1574" s="1">
        <f t="shared" ca="1" si="98"/>
        <v>13438.163870688499</v>
      </c>
      <c r="E1574">
        <f t="shared" ca="1" si="99"/>
        <v>1</v>
      </c>
    </row>
    <row r="1575" spans="1:5" x14ac:dyDescent="0.3">
      <c r="A1575">
        <v>1574</v>
      </c>
      <c r="B1575" s="1">
        <f t="shared" ca="1" si="96"/>
        <v>99865.46590689935</v>
      </c>
      <c r="C1575" s="1">
        <f t="shared" ca="1" si="97"/>
        <v>92964.934071281386</v>
      </c>
      <c r="D1575" s="1">
        <f t="shared" ca="1" si="98"/>
        <v>6900.5318356179632</v>
      </c>
      <c r="E1575">
        <f t="shared" ca="1" si="99"/>
        <v>1</v>
      </c>
    </row>
    <row r="1576" spans="1:5" x14ac:dyDescent="0.3">
      <c r="A1576">
        <v>1575</v>
      </c>
      <c r="B1576" s="1">
        <f t="shared" ca="1" si="96"/>
        <v>96068.44420814811</v>
      </c>
      <c r="C1576" s="1">
        <f t="shared" ca="1" si="97"/>
        <v>109298.7189939745</v>
      </c>
      <c r="D1576" s="1">
        <f t="shared" ca="1" si="98"/>
        <v>-13230.27478582639</v>
      </c>
      <c r="E1576">
        <f t="shared" ca="1" si="99"/>
        <v>0</v>
      </c>
    </row>
    <row r="1577" spans="1:5" x14ac:dyDescent="0.3">
      <c r="A1577">
        <v>1576</v>
      </c>
      <c r="B1577" s="1">
        <f t="shared" ca="1" si="96"/>
        <v>91343.695259134285</v>
      </c>
      <c r="C1577" s="1">
        <f t="shared" ca="1" si="97"/>
        <v>80039.573580641634</v>
      </c>
      <c r="D1577" s="1">
        <f t="shared" ca="1" si="98"/>
        <v>11304.121678492651</v>
      </c>
      <c r="E1577">
        <f t="shared" ca="1" si="99"/>
        <v>1</v>
      </c>
    </row>
    <row r="1578" spans="1:5" x14ac:dyDescent="0.3">
      <c r="A1578">
        <v>1577</v>
      </c>
      <c r="B1578" s="1">
        <f t="shared" ca="1" si="96"/>
        <v>89919.954060149204</v>
      </c>
      <c r="C1578" s="1">
        <f t="shared" ca="1" si="97"/>
        <v>109231.05602657291</v>
      </c>
      <c r="D1578" s="1">
        <f t="shared" ca="1" si="98"/>
        <v>-19311.10196642371</v>
      </c>
      <c r="E1578">
        <f t="shared" ca="1" si="99"/>
        <v>0</v>
      </c>
    </row>
    <row r="1579" spans="1:5" x14ac:dyDescent="0.3">
      <c r="A1579">
        <v>1578</v>
      </c>
      <c r="B1579" s="1">
        <f t="shared" ca="1" si="96"/>
        <v>97935.404927746131</v>
      </c>
      <c r="C1579" s="1">
        <f t="shared" ca="1" si="97"/>
        <v>84852.665383160871</v>
      </c>
      <c r="D1579" s="1">
        <f t="shared" ca="1" si="98"/>
        <v>13082.73954458526</v>
      </c>
      <c r="E1579">
        <f t="shared" ca="1" si="99"/>
        <v>1</v>
      </c>
    </row>
    <row r="1580" spans="1:5" x14ac:dyDescent="0.3">
      <c r="A1580">
        <v>1579</v>
      </c>
      <c r="B1580" s="1">
        <f t="shared" ca="1" si="96"/>
        <v>97803.430205392346</v>
      </c>
      <c r="C1580" s="1">
        <f t="shared" ca="1" si="97"/>
        <v>81333.885114945515</v>
      </c>
      <c r="D1580" s="1">
        <f t="shared" ca="1" si="98"/>
        <v>16469.545090446831</v>
      </c>
      <c r="E1580">
        <f t="shared" ca="1" si="99"/>
        <v>1</v>
      </c>
    </row>
    <row r="1581" spans="1:5" x14ac:dyDescent="0.3">
      <c r="A1581">
        <v>1580</v>
      </c>
      <c r="B1581" s="1">
        <f t="shared" ca="1" si="96"/>
        <v>96731.937665535021</v>
      </c>
      <c r="C1581" s="1">
        <f t="shared" ca="1" si="97"/>
        <v>81629.740516181642</v>
      </c>
      <c r="D1581" s="1">
        <f t="shared" ca="1" si="98"/>
        <v>15102.197149353378</v>
      </c>
      <c r="E1581">
        <f t="shared" ca="1" si="99"/>
        <v>1</v>
      </c>
    </row>
    <row r="1582" spans="1:5" x14ac:dyDescent="0.3">
      <c r="A1582">
        <v>1581</v>
      </c>
      <c r="B1582" s="1">
        <f t="shared" ca="1" si="96"/>
        <v>104028.46343317346</v>
      </c>
      <c r="C1582" s="1">
        <f t="shared" ca="1" si="97"/>
        <v>86988.849002798481</v>
      </c>
      <c r="D1582" s="1">
        <f t="shared" ca="1" si="98"/>
        <v>17039.614430374975</v>
      </c>
      <c r="E1582">
        <f t="shared" ca="1" si="99"/>
        <v>1</v>
      </c>
    </row>
    <row r="1583" spans="1:5" x14ac:dyDescent="0.3">
      <c r="A1583">
        <v>1582</v>
      </c>
      <c r="B1583" s="1">
        <f t="shared" ca="1" si="96"/>
        <v>104134.4816527861</v>
      </c>
      <c r="C1583" s="1">
        <f t="shared" ca="1" si="97"/>
        <v>106587.06260506611</v>
      </c>
      <c r="D1583" s="1">
        <f t="shared" ca="1" si="98"/>
        <v>-2452.5809522800118</v>
      </c>
      <c r="E1583">
        <f t="shared" ca="1" si="99"/>
        <v>0</v>
      </c>
    </row>
    <row r="1584" spans="1:5" x14ac:dyDescent="0.3">
      <c r="A1584">
        <v>1583</v>
      </c>
      <c r="B1584" s="1">
        <f t="shared" ca="1" si="96"/>
        <v>103026.91434694912</v>
      </c>
      <c r="C1584" s="1">
        <f t="shared" ca="1" si="97"/>
        <v>92413.949081149054</v>
      </c>
      <c r="D1584" s="1">
        <f t="shared" ca="1" si="98"/>
        <v>10612.96526580007</v>
      </c>
      <c r="E1584">
        <f t="shared" ca="1" si="99"/>
        <v>1</v>
      </c>
    </row>
    <row r="1585" spans="1:5" x14ac:dyDescent="0.3">
      <c r="A1585">
        <v>1584</v>
      </c>
      <c r="B1585" s="1">
        <f t="shared" ca="1" si="96"/>
        <v>98441.402954928519</v>
      </c>
      <c r="C1585" s="1">
        <f t="shared" ca="1" si="97"/>
        <v>92431.865546673245</v>
      </c>
      <c r="D1585" s="1">
        <f t="shared" ca="1" si="98"/>
        <v>6009.5374082552735</v>
      </c>
      <c r="E1585">
        <f t="shared" ca="1" si="99"/>
        <v>1</v>
      </c>
    </row>
    <row r="1586" spans="1:5" x14ac:dyDescent="0.3">
      <c r="A1586">
        <v>1585</v>
      </c>
      <c r="B1586" s="1">
        <f t="shared" ca="1" si="96"/>
        <v>88436.388189742502</v>
      </c>
      <c r="C1586" s="1">
        <f t="shared" ca="1" si="97"/>
        <v>84529.070085279338</v>
      </c>
      <c r="D1586" s="1">
        <f t="shared" ca="1" si="98"/>
        <v>3907.3181044631638</v>
      </c>
      <c r="E1586">
        <f t="shared" ca="1" si="99"/>
        <v>1</v>
      </c>
    </row>
    <row r="1587" spans="1:5" x14ac:dyDescent="0.3">
      <c r="A1587">
        <v>1586</v>
      </c>
      <c r="B1587" s="1">
        <f t="shared" ca="1" si="96"/>
        <v>93135.696205011001</v>
      </c>
      <c r="C1587" s="1">
        <f t="shared" ca="1" si="97"/>
        <v>109535.06428728085</v>
      </c>
      <c r="D1587" s="1">
        <f t="shared" ca="1" si="98"/>
        <v>-16399.368082269852</v>
      </c>
      <c r="E1587">
        <f t="shared" ca="1" si="99"/>
        <v>0</v>
      </c>
    </row>
    <row r="1588" spans="1:5" x14ac:dyDescent="0.3">
      <c r="A1588">
        <v>1587</v>
      </c>
      <c r="B1588" s="1">
        <f t="shared" ca="1" si="96"/>
        <v>89627.979388046326</v>
      </c>
      <c r="C1588" s="1">
        <f t="shared" ca="1" si="97"/>
        <v>100929.65238736465</v>
      </c>
      <c r="D1588" s="1">
        <f t="shared" ca="1" si="98"/>
        <v>-11301.672999318325</v>
      </c>
      <c r="E1588">
        <f t="shared" ca="1" si="99"/>
        <v>0</v>
      </c>
    </row>
    <row r="1589" spans="1:5" x14ac:dyDescent="0.3">
      <c r="A1589">
        <v>1588</v>
      </c>
      <c r="B1589" s="1">
        <f t="shared" ca="1" si="96"/>
        <v>106509.56758760766</v>
      </c>
      <c r="C1589" s="1">
        <f t="shared" ca="1" si="97"/>
        <v>105561.87232779365</v>
      </c>
      <c r="D1589" s="1">
        <f t="shared" ca="1" si="98"/>
        <v>947.69525981400511</v>
      </c>
      <c r="E1589">
        <f t="shared" ca="1" si="99"/>
        <v>1</v>
      </c>
    </row>
    <row r="1590" spans="1:5" x14ac:dyDescent="0.3">
      <c r="A1590">
        <v>1589</v>
      </c>
      <c r="B1590" s="1">
        <f t="shared" ca="1" si="96"/>
        <v>90432.211878268674</v>
      </c>
      <c r="C1590" s="1">
        <f t="shared" ca="1" si="97"/>
        <v>109348.91715207715</v>
      </c>
      <c r="D1590" s="1">
        <f t="shared" ca="1" si="98"/>
        <v>-18916.705273808475</v>
      </c>
      <c r="E1590">
        <f t="shared" ca="1" si="99"/>
        <v>0</v>
      </c>
    </row>
    <row r="1591" spans="1:5" x14ac:dyDescent="0.3">
      <c r="A1591">
        <v>1590</v>
      </c>
      <c r="B1591" s="1">
        <f t="shared" ca="1" si="96"/>
        <v>99031.684385065877</v>
      </c>
      <c r="C1591" s="1">
        <f t="shared" ca="1" si="97"/>
        <v>109388.01888399549</v>
      </c>
      <c r="D1591" s="1">
        <f t="shared" ca="1" si="98"/>
        <v>-10356.334498929617</v>
      </c>
      <c r="E1591">
        <f t="shared" ca="1" si="99"/>
        <v>0</v>
      </c>
    </row>
    <row r="1592" spans="1:5" x14ac:dyDescent="0.3">
      <c r="A1592">
        <v>1591</v>
      </c>
      <c r="B1592" s="1">
        <f t="shared" ca="1" si="96"/>
        <v>97395.780844628069</v>
      </c>
      <c r="C1592" s="1">
        <f t="shared" ca="1" si="97"/>
        <v>87891.011725820848</v>
      </c>
      <c r="D1592" s="1">
        <f t="shared" ca="1" si="98"/>
        <v>9504.7691188072204</v>
      </c>
      <c r="E1592">
        <f t="shared" ca="1" si="99"/>
        <v>1</v>
      </c>
    </row>
    <row r="1593" spans="1:5" x14ac:dyDescent="0.3">
      <c r="A1593">
        <v>1592</v>
      </c>
      <c r="B1593" s="1">
        <f t="shared" ca="1" si="96"/>
        <v>95762.352464670388</v>
      </c>
      <c r="C1593" s="1">
        <f t="shared" ca="1" si="97"/>
        <v>80537.523012133897</v>
      </c>
      <c r="D1593" s="1">
        <f t="shared" ca="1" si="98"/>
        <v>15224.829452536491</v>
      </c>
      <c r="E1593">
        <f t="shared" ca="1" si="99"/>
        <v>1</v>
      </c>
    </row>
    <row r="1594" spans="1:5" x14ac:dyDescent="0.3">
      <c r="A1594">
        <v>1593</v>
      </c>
      <c r="B1594" s="1">
        <f t="shared" ca="1" si="96"/>
        <v>97044.241452842965</v>
      </c>
      <c r="C1594" s="1">
        <f t="shared" ca="1" si="97"/>
        <v>100616.16297910039</v>
      </c>
      <c r="D1594" s="1">
        <f t="shared" ca="1" si="98"/>
        <v>-3571.9215262574289</v>
      </c>
      <c r="E1594">
        <f t="shared" ca="1" si="99"/>
        <v>0</v>
      </c>
    </row>
    <row r="1595" spans="1:5" x14ac:dyDescent="0.3">
      <c r="A1595">
        <v>1594</v>
      </c>
      <c r="B1595" s="1">
        <f t="shared" ca="1" si="96"/>
        <v>92053.485516695218</v>
      </c>
      <c r="C1595" s="1">
        <f t="shared" ca="1" si="97"/>
        <v>99585.609618471572</v>
      </c>
      <c r="D1595" s="1">
        <f t="shared" ca="1" si="98"/>
        <v>-7532.1241017763532</v>
      </c>
      <c r="E1595">
        <f t="shared" ca="1" si="99"/>
        <v>0</v>
      </c>
    </row>
    <row r="1596" spans="1:5" x14ac:dyDescent="0.3">
      <c r="A1596">
        <v>1595</v>
      </c>
      <c r="B1596" s="1">
        <f t="shared" ca="1" si="96"/>
        <v>96807.78369285939</v>
      </c>
      <c r="C1596" s="1">
        <f t="shared" ca="1" si="97"/>
        <v>103058.18565557897</v>
      </c>
      <c r="D1596" s="1">
        <f t="shared" ca="1" si="98"/>
        <v>-6250.4019627195812</v>
      </c>
      <c r="E1596">
        <f t="shared" ca="1" si="99"/>
        <v>0</v>
      </c>
    </row>
    <row r="1597" spans="1:5" x14ac:dyDescent="0.3">
      <c r="A1597">
        <v>1596</v>
      </c>
      <c r="B1597" s="1">
        <f t="shared" ca="1" si="96"/>
        <v>103213.13184726775</v>
      </c>
      <c r="C1597" s="1">
        <f t="shared" ca="1" si="97"/>
        <v>98366.043017253163</v>
      </c>
      <c r="D1597" s="1">
        <f t="shared" ca="1" si="98"/>
        <v>4847.0888300145889</v>
      </c>
      <c r="E1597">
        <f t="shared" ca="1" si="99"/>
        <v>1</v>
      </c>
    </row>
    <row r="1598" spans="1:5" x14ac:dyDescent="0.3">
      <c r="A1598">
        <v>1597</v>
      </c>
      <c r="B1598" s="1">
        <f t="shared" ca="1" si="96"/>
        <v>97023.070667053034</v>
      </c>
      <c r="C1598" s="1">
        <f t="shared" ca="1" si="97"/>
        <v>108511.50828373784</v>
      </c>
      <c r="D1598" s="1">
        <f t="shared" ca="1" si="98"/>
        <v>-11488.437616684809</v>
      </c>
      <c r="E1598">
        <f t="shared" ca="1" si="99"/>
        <v>0</v>
      </c>
    </row>
    <row r="1599" spans="1:5" x14ac:dyDescent="0.3">
      <c r="A1599">
        <v>1598</v>
      </c>
      <c r="B1599" s="1">
        <f t="shared" ca="1" si="96"/>
        <v>98839.559949470829</v>
      </c>
      <c r="C1599" s="1">
        <f t="shared" ca="1" si="97"/>
        <v>107234.82753694945</v>
      </c>
      <c r="D1599" s="1">
        <f t="shared" ca="1" si="98"/>
        <v>-8395.2675874786219</v>
      </c>
      <c r="E1599">
        <f t="shared" ca="1" si="99"/>
        <v>0</v>
      </c>
    </row>
    <row r="1600" spans="1:5" x14ac:dyDescent="0.3">
      <c r="A1600">
        <v>1599</v>
      </c>
      <c r="B1600" s="1">
        <f t="shared" ca="1" si="96"/>
        <v>98454.34803576296</v>
      </c>
      <c r="C1600" s="1">
        <f t="shared" ca="1" si="97"/>
        <v>105155.43995935403</v>
      </c>
      <c r="D1600" s="1">
        <f t="shared" ca="1" si="98"/>
        <v>-6701.0919235910696</v>
      </c>
      <c r="E1600">
        <f t="shared" ca="1" si="99"/>
        <v>0</v>
      </c>
    </row>
    <row r="1601" spans="1:5" x14ac:dyDescent="0.3">
      <c r="A1601">
        <v>1600</v>
      </c>
      <c r="B1601" s="1">
        <f t="shared" ca="1" si="96"/>
        <v>96382.733889740353</v>
      </c>
      <c r="C1601" s="1">
        <f t="shared" ca="1" si="97"/>
        <v>93240.446969056808</v>
      </c>
      <c r="D1601" s="1">
        <f t="shared" ca="1" si="98"/>
        <v>3142.2869206835458</v>
      </c>
      <c r="E1601">
        <f t="shared" ca="1" si="99"/>
        <v>1</v>
      </c>
    </row>
    <row r="1602" spans="1:5" x14ac:dyDescent="0.3">
      <c r="A1602">
        <v>1601</v>
      </c>
      <c r="B1602" s="1">
        <f t="shared" ca="1" si="96"/>
        <v>86020.104574356272</v>
      </c>
      <c r="C1602" s="1">
        <f t="shared" ca="1" si="97"/>
        <v>91844.318883425789</v>
      </c>
      <c r="D1602" s="1">
        <f t="shared" ca="1" si="98"/>
        <v>-5824.2143090695172</v>
      </c>
      <c r="E1602">
        <f t="shared" ca="1" si="99"/>
        <v>0</v>
      </c>
    </row>
    <row r="1603" spans="1:5" x14ac:dyDescent="0.3">
      <c r="A1603">
        <v>1602</v>
      </c>
      <c r="B1603" s="1">
        <f t="shared" ref="B1603:B1666" ca="1" si="100">(400+RAND()*100)*215</f>
        <v>91290.688617294349</v>
      </c>
      <c r="C1603" s="1">
        <f t="shared" ref="C1603:C1666" ca="1" si="101">(80000+RAND()*30000)</f>
        <v>105129.36511300072</v>
      </c>
      <c r="D1603" s="1">
        <f t="shared" ref="D1603:D1666" ca="1" si="102">B1603-C1603</f>
        <v>-13838.676495706371</v>
      </c>
      <c r="E1603">
        <f t="shared" ref="E1603:E1666" ca="1" si="103">IF(D1603&gt;0,1,0)</f>
        <v>0</v>
      </c>
    </row>
    <row r="1604" spans="1:5" x14ac:dyDescent="0.3">
      <c r="A1604">
        <v>1603</v>
      </c>
      <c r="B1604" s="1">
        <f t="shared" ca="1" si="100"/>
        <v>88441.663285853196</v>
      </c>
      <c r="C1604" s="1">
        <f t="shared" ca="1" si="101"/>
        <v>101373.37438661802</v>
      </c>
      <c r="D1604" s="1">
        <f t="shared" ca="1" si="102"/>
        <v>-12931.71110076482</v>
      </c>
      <c r="E1604">
        <f t="shared" ca="1" si="103"/>
        <v>0</v>
      </c>
    </row>
    <row r="1605" spans="1:5" x14ac:dyDescent="0.3">
      <c r="A1605">
        <v>1604</v>
      </c>
      <c r="B1605" s="1">
        <f t="shared" ca="1" si="100"/>
        <v>99661.236173044425</v>
      </c>
      <c r="C1605" s="1">
        <f t="shared" ca="1" si="101"/>
        <v>104393.07519463579</v>
      </c>
      <c r="D1605" s="1">
        <f t="shared" ca="1" si="102"/>
        <v>-4731.8390215913678</v>
      </c>
      <c r="E1605">
        <f t="shared" ca="1" si="103"/>
        <v>0</v>
      </c>
    </row>
    <row r="1606" spans="1:5" x14ac:dyDescent="0.3">
      <c r="A1606">
        <v>1605</v>
      </c>
      <c r="B1606" s="1">
        <f t="shared" ca="1" si="100"/>
        <v>93773.231865839887</v>
      </c>
      <c r="C1606" s="1">
        <f t="shared" ca="1" si="101"/>
        <v>93420.942164373584</v>
      </c>
      <c r="D1606" s="1">
        <f t="shared" ca="1" si="102"/>
        <v>352.28970146630309</v>
      </c>
      <c r="E1606">
        <f t="shared" ca="1" si="103"/>
        <v>1</v>
      </c>
    </row>
    <row r="1607" spans="1:5" x14ac:dyDescent="0.3">
      <c r="A1607">
        <v>1606</v>
      </c>
      <c r="B1607" s="1">
        <f t="shared" ca="1" si="100"/>
        <v>96592.565375092585</v>
      </c>
      <c r="C1607" s="1">
        <f t="shared" ca="1" si="101"/>
        <v>108402.5149981521</v>
      </c>
      <c r="D1607" s="1">
        <f t="shared" ca="1" si="102"/>
        <v>-11809.94962305951</v>
      </c>
      <c r="E1607">
        <f t="shared" ca="1" si="103"/>
        <v>0</v>
      </c>
    </row>
    <row r="1608" spans="1:5" x14ac:dyDescent="0.3">
      <c r="A1608">
        <v>1607</v>
      </c>
      <c r="B1608" s="1">
        <f t="shared" ca="1" si="100"/>
        <v>90982.151443394177</v>
      </c>
      <c r="C1608" s="1">
        <f t="shared" ca="1" si="101"/>
        <v>107032.78934350191</v>
      </c>
      <c r="D1608" s="1">
        <f t="shared" ca="1" si="102"/>
        <v>-16050.637900107729</v>
      </c>
      <c r="E1608">
        <f t="shared" ca="1" si="103"/>
        <v>0</v>
      </c>
    </row>
    <row r="1609" spans="1:5" x14ac:dyDescent="0.3">
      <c r="A1609">
        <v>1608</v>
      </c>
      <c r="B1609" s="1">
        <f t="shared" ca="1" si="100"/>
        <v>99728.435116472319</v>
      </c>
      <c r="C1609" s="1">
        <f t="shared" ca="1" si="101"/>
        <v>88697.735338821978</v>
      </c>
      <c r="D1609" s="1">
        <f t="shared" ca="1" si="102"/>
        <v>11030.699777650341</v>
      </c>
      <c r="E1609">
        <f t="shared" ca="1" si="103"/>
        <v>1</v>
      </c>
    </row>
    <row r="1610" spans="1:5" x14ac:dyDescent="0.3">
      <c r="A1610">
        <v>1609</v>
      </c>
      <c r="B1610" s="1">
        <f t="shared" ca="1" si="100"/>
        <v>106480.28174066864</v>
      </c>
      <c r="C1610" s="1">
        <f t="shared" ca="1" si="101"/>
        <v>93848.665758788717</v>
      </c>
      <c r="D1610" s="1">
        <f t="shared" ca="1" si="102"/>
        <v>12631.615981879921</v>
      </c>
      <c r="E1610">
        <f t="shared" ca="1" si="103"/>
        <v>1</v>
      </c>
    </row>
    <row r="1611" spans="1:5" x14ac:dyDescent="0.3">
      <c r="A1611">
        <v>1610</v>
      </c>
      <c r="B1611" s="1">
        <f t="shared" ca="1" si="100"/>
        <v>99822.758356237391</v>
      </c>
      <c r="C1611" s="1">
        <f t="shared" ca="1" si="101"/>
        <v>105574.66178931057</v>
      </c>
      <c r="D1611" s="1">
        <f t="shared" ca="1" si="102"/>
        <v>-5751.9034330731811</v>
      </c>
      <c r="E1611">
        <f t="shared" ca="1" si="103"/>
        <v>0</v>
      </c>
    </row>
    <row r="1612" spans="1:5" x14ac:dyDescent="0.3">
      <c r="A1612">
        <v>1611</v>
      </c>
      <c r="B1612" s="1">
        <f t="shared" ca="1" si="100"/>
        <v>99762.498846440387</v>
      </c>
      <c r="C1612" s="1">
        <f t="shared" ca="1" si="101"/>
        <v>94234.802787270834</v>
      </c>
      <c r="D1612" s="1">
        <f t="shared" ca="1" si="102"/>
        <v>5527.6960591695533</v>
      </c>
      <c r="E1612">
        <f t="shared" ca="1" si="103"/>
        <v>1</v>
      </c>
    </row>
    <row r="1613" spans="1:5" x14ac:dyDescent="0.3">
      <c r="A1613">
        <v>1612</v>
      </c>
      <c r="B1613" s="1">
        <f t="shared" ca="1" si="100"/>
        <v>105595.90762153357</v>
      </c>
      <c r="C1613" s="1">
        <f t="shared" ca="1" si="101"/>
        <v>91017.581846712521</v>
      </c>
      <c r="D1613" s="1">
        <f t="shared" ca="1" si="102"/>
        <v>14578.325774821045</v>
      </c>
      <c r="E1613">
        <f t="shared" ca="1" si="103"/>
        <v>1</v>
      </c>
    </row>
    <row r="1614" spans="1:5" x14ac:dyDescent="0.3">
      <c r="A1614">
        <v>1613</v>
      </c>
      <c r="B1614" s="1">
        <f t="shared" ca="1" si="100"/>
        <v>103492.30637998426</v>
      </c>
      <c r="C1614" s="1">
        <f t="shared" ca="1" si="101"/>
        <v>108112.76396861838</v>
      </c>
      <c r="D1614" s="1">
        <f t="shared" ca="1" si="102"/>
        <v>-4620.457588634119</v>
      </c>
      <c r="E1614">
        <f t="shared" ca="1" si="103"/>
        <v>0</v>
      </c>
    </row>
    <row r="1615" spans="1:5" x14ac:dyDescent="0.3">
      <c r="A1615">
        <v>1614</v>
      </c>
      <c r="B1615" s="1">
        <f t="shared" ca="1" si="100"/>
        <v>89794.464645213113</v>
      </c>
      <c r="C1615" s="1">
        <f t="shared" ca="1" si="101"/>
        <v>108889.79024648269</v>
      </c>
      <c r="D1615" s="1">
        <f t="shared" ca="1" si="102"/>
        <v>-19095.325601269578</v>
      </c>
      <c r="E1615">
        <f t="shared" ca="1" si="103"/>
        <v>0</v>
      </c>
    </row>
    <row r="1616" spans="1:5" x14ac:dyDescent="0.3">
      <c r="A1616">
        <v>1615</v>
      </c>
      <c r="B1616" s="1">
        <f t="shared" ca="1" si="100"/>
        <v>98982.971159875</v>
      </c>
      <c r="C1616" s="1">
        <f t="shared" ca="1" si="101"/>
        <v>107981.954328213</v>
      </c>
      <c r="D1616" s="1">
        <f t="shared" ca="1" si="102"/>
        <v>-8998.9831683380035</v>
      </c>
      <c r="E1616">
        <f t="shared" ca="1" si="103"/>
        <v>0</v>
      </c>
    </row>
    <row r="1617" spans="1:5" x14ac:dyDescent="0.3">
      <c r="A1617">
        <v>1616</v>
      </c>
      <c r="B1617" s="1">
        <f t="shared" ca="1" si="100"/>
        <v>105318.85626795064</v>
      </c>
      <c r="C1617" s="1">
        <f t="shared" ca="1" si="101"/>
        <v>96092.85079200397</v>
      </c>
      <c r="D1617" s="1">
        <f t="shared" ca="1" si="102"/>
        <v>9226.005475946673</v>
      </c>
      <c r="E1617">
        <f t="shared" ca="1" si="103"/>
        <v>1</v>
      </c>
    </row>
    <row r="1618" spans="1:5" x14ac:dyDescent="0.3">
      <c r="A1618">
        <v>1617</v>
      </c>
      <c r="B1618" s="1">
        <f t="shared" ca="1" si="100"/>
        <v>99739.151956132162</v>
      </c>
      <c r="C1618" s="1">
        <f t="shared" ca="1" si="101"/>
        <v>81530.477301394581</v>
      </c>
      <c r="D1618" s="1">
        <f t="shared" ca="1" si="102"/>
        <v>18208.674654737581</v>
      </c>
      <c r="E1618">
        <f t="shared" ca="1" si="103"/>
        <v>1</v>
      </c>
    </row>
    <row r="1619" spans="1:5" x14ac:dyDescent="0.3">
      <c r="A1619">
        <v>1618</v>
      </c>
      <c r="B1619" s="1">
        <f t="shared" ca="1" si="100"/>
        <v>100611.31880647267</v>
      </c>
      <c r="C1619" s="1">
        <f t="shared" ca="1" si="101"/>
        <v>95955.587922168459</v>
      </c>
      <c r="D1619" s="1">
        <f t="shared" ca="1" si="102"/>
        <v>4655.7308843042119</v>
      </c>
      <c r="E1619">
        <f t="shared" ca="1" si="103"/>
        <v>1</v>
      </c>
    </row>
    <row r="1620" spans="1:5" x14ac:dyDescent="0.3">
      <c r="A1620">
        <v>1619</v>
      </c>
      <c r="B1620" s="1">
        <f t="shared" ca="1" si="100"/>
        <v>92205.927070158359</v>
      </c>
      <c r="C1620" s="1">
        <f t="shared" ca="1" si="101"/>
        <v>82140.724908412798</v>
      </c>
      <c r="D1620" s="1">
        <f t="shared" ca="1" si="102"/>
        <v>10065.202161745561</v>
      </c>
      <c r="E1620">
        <f t="shared" ca="1" si="103"/>
        <v>1</v>
      </c>
    </row>
    <row r="1621" spans="1:5" x14ac:dyDescent="0.3">
      <c r="A1621">
        <v>1620</v>
      </c>
      <c r="B1621" s="1">
        <f t="shared" ca="1" si="100"/>
        <v>96540.754364914377</v>
      </c>
      <c r="C1621" s="1">
        <f t="shared" ca="1" si="101"/>
        <v>104464.3194085804</v>
      </c>
      <c r="D1621" s="1">
        <f t="shared" ca="1" si="102"/>
        <v>-7923.5650436660217</v>
      </c>
      <c r="E1621">
        <f t="shared" ca="1" si="103"/>
        <v>0</v>
      </c>
    </row>
    <row r="1622" spans="1:5" x14ac:dyDescent="0.3">
      <c r="A1622">
        <v>1621</v>
      </c>
      <c r="B1622" s="1">
        <f t="shared" ca="1" si="100"/>
        <v>96026.623089805507</v>
      </c>
      <c r="C1622" s="1">
        <f t="shared" ca="1" si="101"/>
        <v>86476.784855141421</v>
      </c>
      <c r="D1622" s="1">
        <f t="shared" ca="1" si="102"/>
        <v>9549.8382346640865</v>
      </c>
      <c r="E1622">
        <f t="shared" ca="1" si="103"/>
        <v>1</v>
      </c>
    </row>
    <row r="1623" spans="1:5" x14ac:dyDescent="0.3">
      <c r="A1623">
        <v>1622</v>
      </c>
      <c r="B1623" s="1">
        <f t="shared" ca="1" si="100"/>
        <v>102837.37268147073</v>
      </c>
      <c r="C1623" s="1">
        <f t="shared" ca="1" si="101"/>
        <v>93954.238699917943</v>
      </c>
      <c r="D1623" s="1">
        <f t="shared" ca="1" si="102"/>
        <v>8883.1339815527899</v>
      </c>
      <c r="E1623">
        <f t="shared" ca="1" si="103"/>
        <v>1</v>
      </c>
    </row>
    <row r="1624" spans="1:5" x14ac:dyDescent="0.3">
      <c r="A1624">
        <v>1623</v>
      </c>
      <c r="B1624" s="1">
        <f t="shared" ca="1" si="100"/>
        <v>106872.69029794651</v>
      </c>
      <c r="C1624" s="1">
        <f t="shared" ca="1" si="101"/>
        <v>104839.49212903445</v>
      </c>
      <c r="D1624" s="1">
        <f t="shared" ca="1" si="102"/>
        <v>2033.1981689120585</v>
      </c>
      <c r="E1624">
        <f t="shared" ca="1" si="103"/>
        <v>1</v>
      </c>
    </row>
    <row r="1625" spans="1:5" x14ac:dyDescent="0.3">
      <c r="A1625">
        <v>1624</v>
      </c>
      <c r="B1625" s="1">
        <f t="shared" ca="1" si="100"/>
        <v>103289.9760272537</v>
      </c>
      <c r="C1625" s="1">
        <f t="shared" ca="1" si="101"/>
        <v>107930.4319254179</v>
      </c>
      <c r="D1625" s="1">
        <f t="shared" ca="1" si="102"/>
        <v>-4640.455898164204</v>
      </c>
      <c r="E1625">
        <f t="shared" ca="1" si="103"/>
        <v>0</v>
      </c>
    </row>
    <row r="1626" spans="1:5" x14ac:dyDescent="0.3">
      <c r="A1626">
        <v>1625</v>
      </c>
      <c r="B1626" s="1">
        <f t="shared" ca="1" si="100"/>
        <v>97536.035516567121</v>
      </c>
      <c r="C1626" s="1">
        <f t="shared" ca="1" si="101"/>
        <v>90443.747845753634</v>
      </c>
      <c r="D1626" s="1">
        <f t="shared" ca="1" si="102"/>
        <v>7092.2876708134863</v>
      </c>
      <c r="E1626">
        <f t="shared" ca="1" si="103"/>
        <v>1</v>
      </c>
    </row>
    <row r="1627" spans="1:5" x14ac:dyDescent="0.3">
      <c r="A1627">
        <v>1626</v>
      </c>
      <c r="B1627" s="1">
        <f t="shared" ca="1" si="100"/>
        <v>92428.771772322259</v>
      </c>
      <c r="C1627" s="1">
        <f t="shared" ca="1" si="101"/>
        <v>105441.56612083562</v>
      </c>
      <c r="D1627" s="1">
        <f t="shared" ca="1" si="102"/>
        <v>-13012.794348513358</v>
      </c>
      <c r="E1627">
        <f t="shared" ca="1" si="103"/>
        <v>0</v>
      </c>
    </row>
    <row r="1628" spans="1:5" x14ac:dyDescent="0.3">
      <c r="A1628">
        <v>1627</v>
      </c>
      <c r="B1628" s="1">
        <f t="shared" ca="1" si="100"/>
        <v>86689.672717402427</v>
      </c>
      <c r="C1628" s="1">
        <f t="shared" ca="1" si="101"/>
        <v>93483.85772927881</v>
      </c>
      <c r="D1628" s="1">
        <f t="shared" ca="1" si="102"/>
        <v>-6794.1850118763832</v>
      </c>
      <c r="E1628">
        <f t="shared" ca="1" si="103"/>
        <v>0</v>
      </c>
    </row>
    <row r="1629" spans="1:5" x14ac:dyDescent="0.3">
      <c r="A1629">
        <v>1628</v>
      </c>
      <c r="B1629" s="1">
        <f t="shared" ca="1" si="100"/>
        <v>86784.421188342647</v>
      </c>
      <c r="C1629" s="1">
        <f t="shared" ca="1" si="101"/>
        <v>109372.9671757172</v>
      </c>
      <c r="D1629" s="1">
        <f t="shared" ca="1" si="102"/>
        <v>-22588.545987374557</v>
      </c>
      <c r="E1629">
        <f t="shared" ca="1" si="103"/>
        <v>0</v>
      </c>
    </row>
    <row r="1630" spans="1:5" x14ac:dyDescent="0.3">
      <c r="A1630">
        <v>1629</v>
      </c>
      <c r="B1630" s="1">
        <f t="shared" ca="1" si="100"/>
        <v>92041.209582796408</v>
      </c>
      <c r="C1630" s="1">
        <f t="shared" ca="1" si="101"/>
        <v>108578.50830028055</v>
      </c>
      <c r="D1630" s="1">
        <f t="shared" ca="1" si="102"/>
        <v>-16537.29871748414</v>
      </c>
      <c r="E1630">
        <f t="shared" ca="1" si="103"/>
        <v>0</v>
      </c>
    </row>
    <row r="1631" spans="1:5" x14ac:dyDescent="0.3">
      <c r="A1631">
        <v>1630</v>
      </c>
      <c r="B1631" s="1">
        <f t="shared" ca="1" si="100"/>
        <v>105629.70141707672</v>
      </c>
      <c r="C1631" s="1">
        <f t="shared" ca="1" si="101"/>
        <v>106051.58345458741</v>
      </c>
      <c r="D1631" s="1">
        <f t="shared" ca="1" si="102"/>
        <v>-421.88203751068795</v>
      </c>
      <c r="E1631">
        <f t="shared" ca="1" si="103"/>
        <v>0</v>
      </c>
    </row>
    <row r="1632" spans="1:5" x14ac:dyDescent="0.3">
      <c r="A1632">
        <v>1631</v>
      </c>
      <c r="B1632" s="1">
        <f t="shared" ca="1" si="100"/>
        <v>93695.243668427924</v>
      </c>
      <c r="C1632" s="1">
        <f t="shared" ca="1" si="101"/>
        <v>105799.29810134634</v>
      </c>
      <c r="D1632" s="1">
        <f t="shared" ca="1" si="102"/>
        <v>-12104.054432918419</v>
      </c>
      <c r="E1632">
        <f t="shared" ca="1" si="103"/>
        <v>0</v>
      </c>
    </row>
    <row r="1633" spans="1:5" x14ac:dyDescent="0.3">
      <c r="A1633">
        <v>1632</v>
      </c>
      <c r="B1633" s="1">
        <f t="shared" ca="1" si="100"/>
        <v>97872.83623729198</v>
      </c>
      <c r="C1633" s="1">
        <f t="shared" ca="1" si="101"/>
        <v>108261.79736042103</v>
      </c>
      <c r="D1633" s="1">
        <f t="shared" ca="1" si="102"/>
        <v>-10388.961123129047</v>
      </c>
      <c r="E1633">
        <f t="shared" ca="1" si="103"/>
        <v>0</v>
      </c>
    </row>
    <row r="1634" spans="1:5" x14ac:dyDescent="0.3">
      <c r="A1634">
        <v>1633</v>
      </c>
      <c r="B1634" s="1">
        <f t="shared" ca="1" si="100"/>
        <v>95404.56832157154</v>
      </c>
      <c r="C1634" s="1">
        <f t="shared" ca="1" si="101"/>
        <v>90435.012781389116</v>
      </c>
      <c r="D1634" s="1">
        <f t="shared" ca="1" si="102"/>
        <v>4969.555540182424</v>
      </c>
      <c r="E1634">
        <f t="shared" ca="1" si="103"/>
        <v>1</v>
      </c>
    </row>
    <row r="1635" spans="1:5" x14ac:dyDescent="0.3">
      <c r="A1635">
        <v>1634</v>
      </c>
      <c r="B1635" s="1">
        <f t="shared" ca="1" si="100"/>
        <v>104427.10003146969</v>
      </c>
      <c r="C1635" s="1">
        <f t="shared" ca="1" si="101"/>
        <v>85667.481237253684</v>
      </c>
      <c r="D1635" s="1">
        <f t="shared" ca="1" si="102"/>
        <v>18759.618794216003</v>
      </c>
      <c r="E1635">
        <f t="shared" ca="1" si="103"/>
        <v>1</v>
      </c>
    </row>
    <row r="1636" spans="1:5" x14ac:dyDescent="0.3">
      <c r="A1636">
        <v>1635</v>
      </c>
      <c r="B1636" s="1">
        <f t="shared" ca="1" si="100"/>
        <v>101182.8477490966</v>
      </c>
      <c r="C1636" s="1">
        <f t="shared" ca="1" si="101"/>
        <v>96631.072872667923</v>
      </c>
      <c r="D1636" s="1">
        <f t="shared" ca="1" si="102"/>
        <v>4551.7748764286807</v>
      </c>
      <c r="E1636">
        <f t="shared" ca="1" si="103"/>
        <v>1</v>
      </c>
    </row>
    <row r="1637" spans="1:5" x14ac:dyDescent="0.3">
      <c r="A1637">
        <v>1636</v>
      </c>
      <c r="B1637" s="1">
        <f t="shared" ca="1" si="100"/>
        <v>99654.37072222495</v>
      </c>
      <c r="C1637" s="1">
        <f t="shared" ca="1" si="101"/>
        <v>92072.355880167161</v>
      </c>
      <c r="D1637" s="1">
        <f t="shared" ca="1" si="102"/>
        <v>7582.0148420577898</v>
      </c>
      <c r="E1637">
        <f t="shared" ca="1" si="103"/>
        <v>1</v>
      </c>
    </row>
    <row r="1638" spans="1:5" x14ac:dyDescent="0.3">
      <c r="A1638">
        <v>1637</v>
      </c>
      <c r="B1638" s="1">
        <f t="shared" ca="1" si="100"/>
        <v>95749.105350898128</v>
      </c>
      <c r="C1638" s="1">
        <f t="shared" ca="1" si="101"/>
        <v>90338.480995907055</v>
      </c>
      <c r="D1638" s="1">
        <f t="shared" ca="1" si="102"/>
        <v>5410.6243549910723</v>
      </c>
      <c r="E1638">
        <f t="shared" ca="1" si="103"/>
        <v>1</v>
      </c>
    </row>
    <row r="1639" spans="1:5" x14ac:dyDescent="0.3">
      <c r="A1639">
        <v>1638</v>
      </c>
      <c r="B1639" s="1">
        <f t="shared" ca="1" si="100"/>
        <v>99998.950379358095</v>
      </c>
      <c r="C1639" s="1">
        <f t="shared" ca="1" si="101"/>
        <v>95500.471556127042</v>
      </c>
      <c r="D1639" s="1">
        <f t="shared" ca="1" si="102"/>
        <v>4498.478823231053</v>
      </c>
      <c r="E1639">
        <f t="shared" ca="1" si="103"/>
        <v>1</v>
      </c>
    </row>
    <row r="1640" spans="1:5" x14ac:dyDescent="0.3">
      <c r="A1640">
        <v>1639</v>
      </c>
      <c r="B1640" s="1">
        <f t="shared" ca="1" si="100"/>
        <v>99230.318119932286</v>
      </c>
      <c r="C1640" s="1">
        <f t="shared" ca="1" si="101"/>
        <v>83890.536865394752</v>
      </c>
      <c r="D1640" s="1">
        <f t="shared" ca="1" si="102"/>
        <v>15339.781254537535</v>
      </c>
      <c r="E1640">
        <f t="shared" ca="1" si="103"/>
        <v>1</v>
      </c>
    </row>
    <row r="1641" spans="1:5" x14ac:dyDescent="0.3">
      <c r="A1641">
        <v>1640</v>
      </c>
      <c r="B1641" s="1">
        <f t="shared" ca="1" si="100"/>
        <v>105692.83523725955</v>
      </c>
      <c r="C1641" s="1">
        <f t="shared" ca="1" si="101"/>
        <v>96163.454580416306</v>
      </c>
      <c r="D1641" s="1">
        <f t="shared" ca="1" si="102"/>
        <v>9529.3806568432483</v>
      </c>
      <c r="E1641">
        <f t="shared" ca="1" si="103"/>
        <v>1</v>
      </c>
    </row>
    <row r="1642" spans="1:5" x14ac:dyDescent="0.3">
      <c r="A1642">
        <v>1641</v>
      </c>
      <c r="B1642" s="1">
        <f t="shared" ca="1" si="100"/>
        <v>86821.171202404497</v>
      </c>
      <c r="C1642" s="1">
        <f t="shared" ca="1" si="101"/>
        <v>88637.574581559456</v>
      </c>
      <c r="D1642" s="1">
        <f t="shared" ca="1" si="102"/>
        <v>-1816.4033791549591</v>
      </c>
      <c r="E1642">
        <f t="shared" ca="1" si="103"/>
        <v>0</v>
      </c>
    </row>
    <row r="1643" spans="1:5" x14ac:dyDescent="0.3">
      <c r="A1643">
        <v>1642</v>
      </c>
      <c r="B1643" s="1">
        <f t="shared" ca="1" si="100"/>
        <v>95620.24054611029</v>
      </c>
      <c r="C1643" s="1">
        <f t="shared" ca="1" si="101"/>
        <v>83412.837515778563</v>
      </c>
      <c r="D1643" s="1">
        <f t="shared" ca="1" si="102"/>
        <v>12207.403030331727</v>
      </c>
      <c r="E1643">
        <f t="shared" ca="1" si="103"/>
        <v>1</v>
      </c>
    </row>
    <row r="1644" spans="1:5" x14ac:dyDescent="0.3">
      <c r="A1644">
        <v>1643</v>
      </c>
      <c r="B1644" s="1">
        <f t="shared" ca="1" si="100"/>
        <v>87384.189873801981</v>
      </c>
      <c r="C1644" s="1">
        <f t="shared" ca="1" si="101"/>
        <v>91439.818836624705</v>
      </c>
      <c r="D1644" s="1">
        <f t="shared" ca="1" si="102"/>
        <v>-4055.6289628227241</v>
      </c>
      <c r="E1644">
        <f t="shared" ca="1" si="103"/>
        <v>0</v>
      </c>
    </row>
    <row r="1645" spans="1:5" x14ac:dyDescent="0.3">
      <c r="A1645">
        <v>1644</v>
      </c>
      <c r="B1645" s="1">
        <f t="shared" ca="1" si="100"/>
        <v>94798.407348385823</v>
      </c>
      <c r="C1645" s="1">
        <f t="shared" ca="1" si="101"/>
        <v>109047.9412148694</v>
      </c>
      <c r="D1645" s="1">
        <f t="shared" ca="1" si="102"/>
        <v>-14249.533866483573</v>
      </c>
      <c r="E1645">
        <f t="shared" ca="1" si="103"/>
        <v>0</v>
      </c>
    </row>
    <row r="1646" spans="1:5" x14ac:dyDescent="0.3">
      <c r="A1646">
        <v>1645</v>
      </c>
      <c r="B1646" s="1">
        <f t="shared" ca="1" si="100"/>
        <v>105208.99895040326</v>
      </c>
      <c r="C1646" s="1">
        <f t="shared" ca="1" si="101"/>
        <v>83762.397646581943</v>
      </c>
      <c r="D1646" s="1">
        <f t="shared" ca="1" si="102"/>
        <v>21446.601303821313</v>
      </c>
      <c r="E1646">
        <f t="shared" ca="1" si="103"/>
        <v>1</v>
      </c>
    </row>
    <row r="1647" spans="1:5" x14ac:dyDescent="0.3">
      <c r="A1647">
        <v>1646</v>
      </c>
      <c r="B1647" s="1">
        <f t="shared" ca="1" si="100"/>
        <v>96593.127832024606</v>
      </c>
      <c r="C1647" s="1">
        <f t="shared" ca="1" si="101"/>
        <v>108650.18756229684</v>
      </c>
      <c r="D1647" s="1">
        <f t="shared" ca="1" si="102"/>
        <v>-12057.059730272231</v>
      </c>
      <c r="E1647">
        <f t="shared" ca="1" si="103"/>
        <v>0</v>
      </c>
    </row>
    <row r="1648" spans="1:5" x14ac:dyDescent="0.3">
      <c r="A1648">
        <v>1647</v>
      </c>
      <c r="B1648" s="1">
        <f t="shared" ca="1" si="100"/>
        <v>101845.16300405082</v>
      </c>
      <c r="C1648" s="1">
        <f t="shared" ca="1" si="101"/>
        <v>104592.15565235834</v>
      </c>
      <c r="D1648" s="1">
        <f t="shared" ca="1" si="102"/>
        <v>-2746.9926483075251</v>
      </c>
      <c r="E1648">
        <f t="shared" ca="1" si="103"/>
        <v>0</v>
      </c>
    </row>
    <row r="1649" spans="1:5" x14ac:dyDescent="0.3">
      <c r="A1649">
        <v>1648</v>
      </c>
      <c r="B1649" s="1">
        <f t="shared" ca="1" si="100"/>
        <v>88574.674976010778</v>
      </c>
      <c r="C1649" s="1">
        <f t="shared" ca="1" si="101"/>
        <v>85174.781875543675</v>
      </c>
      <c r="D1649" s="1">
        <f t="shared" ca="1" si="102"/>
        <v>3399.8931004671031</v>
      </c>
      <c r="E1649">
        <f t="shared" ca="1" si="103"/>
        <v>1</v>
      </c>
    </row>
    <row r="1650" spans="1:5" x14ac:dyDescent="0.3">
      <c r="A1650">
        <v>1649</v>
      </c>
      <c r="B1650" s="1">
        <f t="shared" ca="1" si="100"/>
        <v>99959.421522901961</v>
      </c>
      <c r="C1650" s="1">
        <f t="shared" ca="1" si="101"/>
        <v>108184.33782126091</v>
      </c>
      <c r="D1650" s="1">
        <f t="shared" ca="1" si="102"/>
        <v>-8224.9162983589486</v>
      </c>
      <c r="E1650">
        <f t="shared" ca="1" si="103"/>
        <v>0</v>
      </c>
    </row>
    <row r="1651" spans="1:5" x14ac:dyDescent="0.3">
      <c r="A1651">
        <v>1650</v>
      </c>
      <c r="B1651" s="1">
        <f t="shared" ca="1" si="100"/>
        <v>97803.06584339925</v>
      </c>
      <c r="C1651" s="1">
        <f t="shared" ca="1" si="101"/>
        <v>96246.130297448603</v>
      </c>
      <c r="D1651" s="1">
        <f t="shared" ca="1" si="102"/>
        <v>1556.9355459506478</v>
      </c>
      <c r="E1651">
        <f t="shared" ca="1" si="103"/>
        <v>1</v>
      </c>
    </row>
    <row r="1652" spans="1:5" x14ac:dyDescent="0.3">
      <c r="A1652">
        <v>1651</v>
      </c>
      <c r="B1652" s="1">
        <f t="shared" ca="1" si="100"/>
        <v>92771.477762684837</v>
      </c>
      <c r="C1652" s="1">
        <f t="shared" ca="1" si="101"/>
        <v>101809.07767074004</v>
      </c>
      <c r="D1652" s="1">
        <f t="shared" ca="1" si="102"/>
        <v>-9037.5999080551992</v>
      </c>
      <c r="E1652">
        <f t="shared" ca="1" si="103"/>
        <v>0</v>
      </c>
    </row>
    <row r="1653" spans="1:5" x14ac:dyDescent="0.3">
      <c r="A1653">
        <v>1652</v>
      </c>
      <c r="B1653" s="1">
        <f t="shared" ca="1" si="100"/>
        <v>104951.40370578281</v>
      </c>
      <c r="C1653" s="1">
        <f t="shared" ca="1" si="101"/>
        <v>90300.807400258083</v>
      </c>
      <c r="D1653" s="1">
        <f t="shared" ca="1" si="102"/>
        <v>14650.596305524727</v>
      </c>
      <c r="E1653">
        <f t="shared" ca="1" si="103"/>
        <v>1</v>
      </c>
    </row>
    <row r="1654" spans="1:5" x14ac:dyDescent="0.3">
      <c r="A1654">
        <v>1653</v>
      </c>
      <c r="B1654" s="1">
        <f t="shared" ca="1" si="100"/>
        <v>97258.093486779864</v>
      </c>
      <c r="C1654" s="1">
        <f t="shared" ca="1" si="101"/>
        <v>86599.567075732324</v>
      </c>
      <c r="D1654" s="1">
        <f t="shared" ca="1" si="102"/>
        <v>10658.52641104754</v>
      </c>
      <c r="E1654">
        <f t="shared" ca="1" si="103"/>
        <v>1</v>
      </c>
    </row>
    <row r="1655" spans="1:5" x14ac:dyDescent="0.3">
      <c r="A1655">
        <v>1654</v>
      </c>
      <c r="B1655" s="1">
        <f t="shared" ca="1" si="100"/>
        <v>89634.578005896619</v>
      </c>
      <c r="C1655" s="1">
        <f t="shared" ca="1" si="101"/>
        <v>109858.67087839337</v>
      </c>
      <c r="D1655" s="1">
        <f t="shared" ca="1" si="102"/>
        <v>-20224.092872496753</v>
      </c>
      <c r="E1655">
        <f t="shared" ca="1" si="103"/>
        <v>0</v>
      </c>
    </row>
    <row r="1656" spans="1:5" x14ac:dyDescent="0.3">
      <c r="A1656">
        <v>1655</v>
      </c>
      <c r="B1656" s="1">
        <f t="shared" ca="1" si="100"/>
        <v>102737.22269848346</v>
      </c>
      <c r="C1656" s="1">
        <f t="shared" ca="1" si="101"/>
        <v>109347.38661407855</v>
      </c>
      <c r="D1656" s="1">
        <f t="shared" ca="1" si="102"/>
        <v>-6610.1639155950979</v>
      </c>
      <c r="E1656">
        <f t="shared" ca="1" si="103"/>
        <v>0</v>
      </c>
    </row>
    <row r="1657" spans="1:5" x14ac:dyDescent="0.3">
      <c r="A1657">
        <v>1656</v>
      </c>
      <c r="B1657" s="1">
        <f t="shared" ca="1" si="100"/>
        <v>96504.985324512352</v>
      </c>
      <c r="C1657" s="1">
        <f t="shared" ca="1" si="101"/>
        <v>87245.765971337474</v>
      </c>
      <c r="D1657" s="1">
        <f t="shared" ca="1" si="102"/>
        <v>9259.2193531748781</v>
      </c>
      <c r="E1657">
        <f t="shared" ca="1" si="103"/>
        <v>1</v>
      </c>
    </row>
    <row r="1658" spans="1:5" x14ac:dyDescent="0.3">
      <c r="A1658">
        <v>1657</v>
      </c>
      <c r="B1658" s="1">
        <f t="shared" ca="1" si="100"/>
        <v>93405.625145098034</v>
      </c>
      <c r="C1658" s="1">
        <f t="shared" ca="1" si="101"/>
        <v>84757.486606230741</v>
      </c>
      <c r="D1658" s="1">
        <f t="shared" ca="1" si="102"/>
        <v>8648.1385388672934</v>
      </c>
      <c r="E1658">
        <f t="shared" ca="1" si="103"/>
        <v>1</v>
      </c>
    </row>
    <row r="1659" spans="1:5" x14ac:dyDescent="0.3">
      <c r="A1659">
        <v>1658</v>
      </c>
      <c r="B1659" s="1">
        <f t="shared" ca="1" si="100"/>
        <v>105887.39835543788</v>
      </c>
      <c r="C1659" s="1">
        <f t="shared" ca="1" si="101"/>
        <v>107673.13366619729</v>
      </c>
      <c r="D1659" s="1">
        <f t="shared" ca="1" si="102"/>
        <v>-1785.7353107594099</v>
      </c>
      <c r="E1659">
        <f t="shared" ca="1" si="103"/>
        <v>0</v>
      </c>
    </row>
    <row r="1660" spans="1:5" x14ac:dyDescent="0.3">
      <c r="A1660">
        <v>1659</v>
      </c>
      <c r="B1660" s="1">
        <f t="shared" ca="1" si="100"/>
        <v>102854.7413549943</v>
      </c>
      <c r="C1660" s="1">
        <f t="shared" ca="1" si="101"/>
        <v>93604.15836657949</v>
      </c>
      <c r="D1660" s="1">
        <f t="shared" ca="1" si="102"/>
        <v>9250.5829884148116</v>
      </c>
      <c r="E1660">
        <f t="shared" ca="1" si="103"/>
        <v>1</v>
      </c>
    </row>
    <row r="1661" spans="1:5" x14ac:dyDescent="0.3">
      <c r="A1661">
        <v>1660</v>
      </c>
      <c r="B1661" s="1">
        <f t="shared" ca="1" si="100"/>
        <v>99801.316182204187</v>
      </c>
      <c r="C1661" s="1">
        <f t="shared" ca="1" si="101"/>
        <v>92615.710327337962</v>
      </c>
      <c r="D1661" s="1">
        <f t="shared" ca="1" si="102"/>
        <v>7185.6058548662259</v>
      </c>
      <c r="E1661">
        <f t="shared" ca="1" si="103"/>
        <v>1</v>
      </c>
    </row>
    <row r="1662" spans="1:5" x14ac:dyDescent="0.3">
      <c r="A1662">
        <v>1661</v>
      </c>
      <c r="B1662" s="1">
        <f t="shared" ca="1" si="100"/>
        <v>104294.57306606484</v>
      </c>
      <c r="C1662" s="1">
        <f t="shared" ca="1" si="101"/>
        <v>92807.988731512349</v>
      </c>
      <c r="D1662" s="1">
        <f t="shared" ca="1" si="102"/>
        <v>11486.584334552492</v>
      </c>
      <c r="E1662">
        <f t="shared" ca="1" si="103"/>
        <v>1</v>
      </c>
    </row>
    <row r="1663" spans="1:5" x14ac:dyDescent="0.3">
      <c r="A1663">
        <v>1662</v>
      </c>
      <c r="B1663" s="1">
        <f t="shared" ca="1" si="100"/>
        <v>94268.073855639363</v>
      </c>
      <c r="C1663" s="1">
        <f t="shared" ca="1" si="101"/>
        <v>87430.192472833151</v>
      </c>
      <c r="D1663" s="1">
        <f t="shared" ca="1" si="102"/>
        <v>6837.8813828062121</v>
      </c>
      <c r="E1663">
        <f t="shared" ca="1" si="103"/>
        <v>1</v>
      </c>
    </row>
    <row r="1664" spans="1:5" x14ac:dyDescent="0.3">
      <c r="A1664">
        <v>1663</v>
      </c>
      <c r="B1664" s="1">
        <f t="shared" ca="1" si="100"/>
        <v>97939.050207425506</v>
      </c>
      <c r="C1664" s="1">
        <f t="shared" ca="1" si="101"/>
        <v>91758.964420551318</v>
      </c>
      <c r="D1664" s="1">
        <f t="shared" ca="1" si="102"/>
        <v>6180.0857868741878</v>
      </c>
      <c r="E1664">
        <f t="shared" ca="1" si="103"/>
        <v>1</v>
      </c>
    </row>
    <row r="1665" spans="1:5" x14ac:dyDescent="0.3">
      <c r="A1665">
        <v>1664</v>
      </c>
      <c r="B1665" s="1">
        <f t="shared" ca="1" si="100"/>
        <v>103695.00607188091</v>
      </c>
      <c r="C1665" s="1">
        <f t="shared" ca="1" si="101"/>
        <v>109972.30858677909</v>
      </c>
      <c r="D1665" s="1">
        <f t="shared" ca="1" si="102"/>
        <v>-6277.3025148981833</v>
      </c>
      <c r="E1665">
        <f t="shared" ca="1" si="103"/>
        <v>0</v>
      </c>
    </row>
    <row r="1666" spans="1:5" x14ac:dyDescent="0.3">
      <c r="A1666">
        <v>1665</v>
      </c>
      <c r="B1666" s="1">
        <f t="shared" ca="1" si="100"/>
        <v>100412.33758666695</v>
      </c>
      <c r="C1666" s="1">
        <f t="shared" ca="1" si="101"/>
        <v>103911.79060322486</v>
      </c>
      <c r="D1666" s="1">
        <f t="shared" ca="1" si="102"/>
        <v>-3499.4530165579054</v>
      </c>
      <c r="E1666">
        <f t="shared" ca="1" si="103"/>
        <v>0</v>
      </c>
    </row>
    <row r="1667" spans="1:5" x14ac:dyDescent="0.3">
      <c r="A1667">
        <v>1666</v>
      </c>
      <c r="B1667" s="1">
        <f t="shared" ref="B1667:B1730" ca="1" si="104">(400+RAND()*100)*215</f>
        <v>91767.292829515529</v>
      </c>
      <c r="C1667" s="1">
        <f t="shared" ref="C1667:C1730" ca="1" si="105">(80000+RAND()*30000)</f>
        <v>97602.863484110334</v>
      </c>
      <c r="D1667" s="1">
        <f t="shared" ref="D1667:D1730" ca="1" si="106">B1667-C1667</f>
        <v>-5835.5706545948051</v>
      </c>
      <c r="E1667">
        <f t="shared" ref="E1667:E1730" ca="1" si="107">IF(D1667&gt;0,1,0)</f>
        <v>0</v>
      </c>
    </row>
    <row r="1668" spans="1:5" x14ac:dyDescent="0.3">
      <c r="A1668">
        <v>1667</v>
      </c>
      <c r="B1668" s="1">
        <f t="shared" ca="1" si="104"/>
        <v>102018.77061924318</v>
      </c>
      <c r="C1668" s="1">
        <f t="shared" ca="1" si="105"/>
        <v>106743.16085850391</v>
      </c>
      <c r="D1668" s="1">
        <f t="shared" ca="1" si="106"/>
        <v>-4724.390239260727</v>
      </c>
      <c r="E1668">
        <f t="shared" ca="1" si="107"/>
        <v>0</v>
      </c>
    </row>
    <row r="1669" spans="1:5" x14ac:dyDescent="0.3">
      <c r="A1669">
        <v>1668</v>
      </c>
      <c r="B1669" s="1">
        <f t="shared" ca="1" si="104"/>
        <v>97273.111444393682</v>
      </c>
      <c r="C1669" s="1">
        <f t="shared" ca="1" si="105"/>
        <v>80149.322055216544</v>
      </c>
      <c r="D1669" s="1">
        <f t="shared" ca="1" si="106"/>
        <v>17123.789389177138</v>
      </c>
      <c r="E1669">
        <f t="shared" ca="1" si="107"/>
        <v>1</v>
      </c>
    </row>
    <row r="1670" spans="1:5" x14ac:dyDescent="0.3">
      <c r="A1670">
        <v>1669</v>
      </c>
      <c r="B1670" s="1">
        <f t="shared" ca="1" si="104"/>
        <v>103636.57833683943</v>
      </c>
      <c r="C1670" s="1">
        <f t="shared" ca="1" si="105"/>
        <v>81332.507058490199</v>
      </c>
      <c r="D1670" s="1">
        <f t="shared" ca="1" si="106"/>
        <v>22304.071278349234</v>
      </c>
      <c r="E1670">
        <f t="shared" ca="1" si="107"/>
        <v>1</v>
      </c>
    </row>
    <row r="1671" spans="1:5" x14ac:dyDescent="0.3">
      <c r="A1671">
        <v>1670</v>
      </c>
      <c r="B1671" s="1">
        <f t="shared" ca="1" si="104"/>
        <v>95659.62605932742</v>
      </c>
      <c r="C1671" s="1">
        <f t="shared" ca="1" si="105"/>
        <v>89639.705254171742</v>
      </c>
      <c r="D1671" s="1">
        <f t="shared" ca="1" si="106"/>
        <v>6019.920805155678</v>
      </c>
      <c r="E1671">
        <f t="shared" ca="1" si="107"/>
        <v>1</v>
      </c>
    </row>
    <row r="1672" spans="1:5" x14ac:dyDescent="0.3">
      <c r="A1672">
        <v>1671</v>
      </c>
      <c r="B1672" s="1">
        <f t="shared" ca="1" si="104"/>
        <v>104584.7893906301</v>
      </c>
      <c r="C1672" s="1">
        <f t="shared" ca="1" si="105"/>
        <v>105738.61176109588</v>
      </c>
      <c r="D1672" s="1">
        <f t="shared" ca="1" si="106"/>
        <v>-1153.8223704657721</v>
      </c>
      <c r="E1672">
        <f t="shared" ca="1" si="107"/>
        <v>0</v>
      </c>
    </row>
    <row r="1673" spans="1:5" x14ac:dyDescent="0.3">
      <c r="A1673">
        <v>1672</v>
      </c>
      <c r="B1673" s="1">
        <f t="shared" ca="1" si="104"/>
        <v>98166.761184844436</v>
      </c>
      <c r="C1673" s="1">
        <f t="shared" ca="1" si="105"/>
        <v>83899.986895044844</v>
      </c>
      <c r="D1673" s="1">
        <f t="shared" ca="1" si="106"/>
        <v>14266.774289799592</v>
      </c>
      <c r="E1673">
        <f t="shared" ca="1" si="107"/>
        <v>1</v>
      </c>
    </row>
    <row r="1674" spans="1:5" x14ac:dyDescent="0.3">
      <c r="A1674">
        <v>1673</v>
      </c>
      <c r="B1674" s="1">
        <f t="shared" ca="1" si="104"/>
        <v>92038.567718645121</v>
      </c>
      <c r="C1674" s="1">
        <f t="shared" ca="1" si="105"/>
        <v>95462.61423102206</v>
      </c>
      <c r="D1674" s="1">
        <f t="shared" ca="1" si="106"/>
        <v>-3424.0465123769391</v>
      </c>
      <c r="E1674">
        <f t="shared" ca="1" si="107"/>
        <v>0</v>
      </c>
    </row>
    <row r="1675" spans="1:5" x14ac:dyDescent="0.3">
      <c r="A1675">
        <v>1674</v>
      </c>
      <c r="B1675" s="1">
        <f t="shared" ca="1" si="104"/>
        <v>104104.90592167989</v>
      </c>
      <c r="C1675" s="1">
        <f t="shared" ca="1" si="105"/>
        <v>100093.8691986276</v>
      </c>
      <c r="D1675" s="1">
        <f t="shared" ca="1" si="106"/>
        <v>4011.036723052297</v>
      </c>
      <c r="E1675">
        <f t="shared" ca="1" si="107"/>
        <v>1</v>
      </c>
    </row>
    <row r="1676" spans="1:5" x14ac:dyDescent="0.3">
      <c r="A1676">
        <v>1675</v>
      </c>
      <c r="B1676" s="1">
        <f t="shared" ca="1" si="104"/>
        <v>103424.5467660155</v>
      </c>
      <c r="C1676" s="1">
        <f t="shared" ca="1" si="105"/>
        <v>87028.962378281998</v>
      </c>
      <c r="D1676" s="1">
        <f t="shared" ca="1" si="106"/>
        <v>16395.584387733499</v>
      </c>
      <c r="E1676">
        <f t="shared" ca="1" si="107"/>
        <v>1</v>
      </c>
    </row>
    <row r="1677" spans="1:5" x14ac:dyDescent="0.3">
      <c r="A1677">
        <v>1676</v>
      </c>
      <c r="B1677" s="1">
        <f t="shared" ca="1" si="104"/>
        <v>106058.14131873756</v>
      </c>
      <c r="C1677" s="1">
        <f t="shared" ca="1" si="105"/>
        <v>88113.568989681458</v>
      </c>
      <c r="D1677" s="1">
        <f t="shared" ca="1" si="106"/>
        <v>17944.5723290561</v>
      </c>
      <c r="E1677">
        <f t="shared" ca="1" si="107"/>
        <v>1</v>
      </c>
    </row>
    <row r="1678" spans="1:5" x14ac:dyDescent="0.3">
      <c r="A1678">
        <v>1677</v>
      </c>
      <c r="B1678" s="1">
        <f t="shared" ca="1" si="104"/>
        <v>99847.510941400586</v>
      </c>
      <c r="C1678" s="1">
        <f t="shared" ca="1" si="105"/>
        <v>94064.308215650002</v>
      </c>
      <c r="D1678" s="1">
        <f t="shared" ca="1" si="106"/>
        <v>5783.2027257505833</v>
      </c>
      <c r="E1678">
        <f t="shared" ca="1" si="107"/>
        <v>1</v>
      </c>
    </row>
    <row r="1679" spans="1:5" x14ac:dyDescent="0.3">
      <c r="A1679">
        <v>1678</v>
      </c>
      <c r="B1679" s="1">
        <f t="shared" ca="1" si="104"/>
        <v>90434.637621781061</v>
      </c>
      <c r="C1679" s="1">
        <f t="shared" ca="1" si="105"/>
        <v>85637.735652928823</v>
      </c>
      <c r="D1679" s="1">
        <f t="shared" ca="1" si="106"/>
        <v>4796.9019688522385</v>
      </c>
      <c r="E1679">
        <f t="shared" ca="1" si="107"/>
        <v>1</v>
      </c>
    </row>
    <row r="1680" spans="1:5" x14ac:dyDescent="0.3">
      <c r="A1680">
        <v>1679</v>
      </c>
      <c r="B1680" s="1">
        <f t="shared" ca="1" si="104"/>
        <v>89713.960682298653</v>
      </c>
      <c r="C1680" s="1">
        <f t="shared" ca="1" si="105"/>
        <v>100549.71331718485</v>
      </c>
      <c r="D1680" s="1">
        <f t="shared" ca="1" si="106"/>
        <v>-10835.752634886201</v>
      </c>
      <c r="E1680">
        <f t="shared" ca="1" si="107"/>
        <v>0</v>
      </c>
    </row>
    <row r="1681" spans="1:5" x14ac:dyDescent="0.3">
      <c r="A1681">
        <v>1680</v>
      </c>
      <c r="B1681" s="1">
        <f t="shared" ca="1" si="104"/>
        <v>94338.879612986071</v>
      </c>
      <c r="C1681" s="1">
        <f t="shared" ca="1" si="105"/>
        <v>81440.584012304083</v>
      </c>
      <c r="D1681" s="1">
        <f t="shared" ca="1" si="106"/>
        <v>12898.295600681988</v>
      </c>
      <c r="E1681">
        <f t="shared" ca="1" si="107"/>
        <v>1</v>
      </c>
    </row>
    <row r="1682" spans="1:5" x14ac:dyDescent="0.3">
      <c r="A1682">
        <v>1681</v>
      </c>
      <c r="B1682" s="1">
        <f t="shared" ca="1" si="104"/>
        <v>103696.51366617967</v>
      </c>
      <c r="C1682" s="1">
        <f t="shared" ca="1" si="105"/>
        <v>97275.603829114436</v>
      </c>
      <c r="D1682" s="1">
        <f t="shared" ca="1" si="106"/>
        <v>6420.9098370652355</v>
      </c>
      <c r="E1682">
        <f t="shared" ca="1" si="107"/>
        <v>1</v>
      </c>
    </row>
    <row r="1683" spans="1:5" x14ac:dyDescent="0.3">
      <c r="A1683">
        <v>1682</v>
      </c>
      <c r="B1683" s="1">
        <f t="shared" ca="1" si="104"/>
        <v>92257.067288960679</v>
      </c>
      <c r="C1683" s="1">
        <f t="shared" ca="1" si="105"/>
        <v>90483.44774415165</v>
      </c>
      <c r="D1683" s="1">
        <f t="shared" ca="1" si="106"/>
        <v>1773.6195448090293</v>
      </c>
      <c r="E1683">
        <f t="shared" ca="1" si="107"/>
        <v>1</v>
      </c>
    </row>
    <row r="1684" spans="1:5" x14ac:dyDescent="0.3">
      <c r="A1684">
        <v>1683</v>
      </c>
      <c r="B1684" s="1">
        <f t="shared" ca="1" si="104"/>
        <v>97630.033787684646</v>
      </c>
      <c r="C1684" s="1">
        <f t="shared" ca="1" si="105"/>
        <v>93538.23182200687</v>
      </c>
      <c r="D1684" s="1">
        <f t="shared" ca="1" si="106"/>
        <v>4091.801965677776</v>
      </c>
      <c r="E1684">
        <f t="shared" ca="1" si="107"/>
        <v>1</v>
      </c>
    </row>
    <row r="1685" spans="1:5" x14ac:dyDescent="0.3">
      <c r="A1685">
        <v>1684</v>
      </c>
      <c r="B1685" s="1">
        <f t="shared" ca="1" si="104"/>
        <v>98646.911175695961</v>
      </c>
      <c r="C1685" s="1">
        <f t="shared" ca="1" si="105"/>
        <v>102903.0931323878</v>
      </c>
      <c r="D1685" s="1">
        <f t="shared" ca="1" si="106"/>
        <v>-4256.1819566918421</v>
      </c>
      <c r="E1685">
        <f t="shared" ca="1" si="107"/>
        <v>0</v>
      </c>
    </row>
    <row r="1686" spans="1:5" x14ac:dyDescent="0.3">
      <c r="A1686">
        <v>1685</v>
      </c>
      <c r="B1686" s="1">
        <f t="shared" ca="1" si="104"/>
        <v>89429.09510914328</v>
      </c>
      <c r="C1686" s="1">
        <f t="shared" ca="1" si="105"/>
        <v>109007.18161108899</v>
      </c>
      <c r="D1686" s="1">
        <f t="shared" ca="1" si="106"/>
        <v>-19578.086501945712</v>
      </c>
      <c r="E1686">
        <f t="shared" ca="1" si="107"/>
        <v>0</v>
      </c>
    </row>
    <row r="1687" spans="1:5" x14ac:dyDescent="0.3">
      <c r="A1687">
        <v>1686</v>
      </c>
      <c r="B1687" s="1">
        <f t="shared" ca="1" si="104"/>
        <v>88996.94051285056</v>
      </c>
      <c r="C1687" s="1">
        <f t="shared" ca="1" si="105"/>
        <v>83209.341646059082</v>
      </c>
      <c r="D1687" s="1">
        <f t="shared" ca="1" si="106"/>
        <v>5787.5988667914789</v>
      </c>
      <c r="E1687">
        <f t="shared" ca="1" si="107"/>
        <v>1</v>
      </c>
    </row>
    <row r="1688" spans="1:5" x14ac:dyDescent="0.3">
      <c r="A1688">
        <v>1687</v>
      </c>
      <c r="B1688" s="1">
        <f t="shared" ca="1" si="104"/>
        <v>93884.81865555486</v>
      </c>
      <c r="C1688" s="1">
        <f t="shared" ca="1" si="105"/>
        <v>106569.14328087802</v>
      </c>
      <c r="D1688" s="1">
        <f t="shared" ca="1" si="106"/>
        <v>-12684.324625323163</v>
      </c>
      <c r="E1688">
        <f t="shared" ca="1" si="107"/>
        <v>0</v>
      </c>
    </row>
    <row r="1689" spans="1:5" x14ac:dyDescent="0.3">
      <c r="A1689">
        <v>1688</v>
      </c>
      <c r="B1689" s="1">
        <f t="shared" ca="1" si="104"/>
        <v>86335.568221304464</v>
      </c>
      <c r="C1689" s="1">
        <f t="shared" ca="1" si="105"/>
        <v>97175.964081963481</v>
      </c>
      <c r="D1689" s="1">
        <f t="shared" ca="1" si="106"/>
        <v>-10840.395860659017</v>
      </c>
      <c r="E1689">
        <f t="shared" ca="1" si="107"/>
        <v>0</v>
      </c>
    </row>
    <row r="1690" spans="1:5" x14ac:dyDescent="0.3">
      <c r="A1690">
        <v>1689</v>
      </c>
      <c r="B1690" s="1">
        <f t="shared" ca="1" si="104"/>
        <v>100917.54818509502</v>
      </c>
      <c r="C1690" s="1">
        <f t="shared" ca="1" si="105"/>
        <v>96636.172163099385</v>
      </c>
      <c r="D1690" s="1">
        <f t="shared" ca="1" si="106"/>
        <v>4281.3760219956312</v>
      </c>
      <c r="E1690">
        <f t="shared" ca="1" si="107"/>
        <v>1</v>
      </c>
    </row>
    <row r="1691" spans="1:5" x14ac:dyDescent="0.3">
      <c r="A1691">
        <v>1690</v>
      </c>
      <c r="B1691" s="1">
        <f t="shared" ca="1" si="104"/>
        <v>95409.366638683146</v>
      </c>
      <c r="C1691" s="1">
        <f t="shared" ca="1" si="105"/>
        <v>87021.79129735443</v>
      </c>
      <c r="D1691" s="1">
        <f t="shared" ca="1" si="106"/>
        <v>8387.5753413287166</v>
      </c>
      <c r="E1691">
        <f t="shared" ca="1" si="107"/>
        <v>1</v>
      </c>
    </row>
    <row r="1692" spans="1:5" x14ac:dyDescent="0.3">
      <c r="A1692">
        <v>1691</v>
      </c>
      <c r="B1692" s="1">
        <f t="shared" ca="1" si="104"/>
        <v>97913.191105354097</v>
      </c>
      <c r="C1692" s="1">
        <f t="shared" ca="1" si="105"/>
        <v>96047.043529152696</v>
      </c>
      <c r="D1692" s="1">
        <f t="shared" ca="1" si="106"/>
        <v>1866.1475762014015</v>
      </c>
      <c r="E1692">
        <f t="shared" ca="1" si="107"/>
        <v>1</v>
      </c>
    </row>
    <row r="1693" spans="1:5" x14ac:dyDescent="0.3">
      <c r="A1693">
        <v>1692</v>
      </c>
      <c r="B1693" s="1">
        <f t="shared" ca="1" si="104"/>
        <v>107116.0293213964</v>
      </c>
      <c r="C1693" s="1">
        <f t="shared" ca="1" si="105"/>
        <v>97320.508188574342</v>
      </c>
      <c r="D1693" s="1">
        <f t="shared" ca="1" si="106"/>
        <v>9795.5211328220612</v>
      </c>
      <c r="E1693">
        <f t="shared" ca="1" si="107"/>
        <v>1</v>
      </c>
    </row>
    <row r="1694" spans="1:5" x14ac:dyDescent="0.3">
      <c r="A1694">
        <v>1693</v>
      </c>
      <c r="B1694" s="1">
        <f t="shared" ca="1" si="104"/>
        <v>106316.74325742833</v>
      </c>
      <c r="C1694" s="1">
        <f t="shared" ca="1" si="105"/>
        <v>84444.211199411744</v>
      </c>
      <c r="D1694" s="1">
        <f t="shared" ca="1" si="106"/>
        <v>21872.532058016586</v>
      </c>
      <c r="E1694">
        <f t="shared" ca="1" si="107"/>
        <v>1</v>
      </c>
    </row>
    <row r="1695" spans="1:5" x14ac:dyDescent="0.3">
      <c r="A1695">
        <v>1694</v>
      </c>
      <c r="B1695" s="1">
        <f t="shared" ca="1" si="104"/>
        <v>87687.447398820485</v>
      </c>
      <c r="C1695" s="1">
        <f t="shared" ca="1" si="105"/>
        <v>98160.868773065711</v>
      </c>
      <c r="D1695" s="1">
        <f t="shared" ca="1" si="106"/>
        <v>-10473.421374245227</v>
      </c>
      <c r="E1695">
        <f t="shared" ca="1" si="107"/>
        <v>0</v>
      </c>
    </row>
    <row r="1696" spans="1:5" x14ac:dyDescent="0.3">
      <c r="A1696">
        <v>1695</v>
      </c>
      <c r="B1696" s="1">
        <f t="shared" ca="1" si="104"/>
        <v>94074.047813626501</v>
      </c>
      <c r="C1696" s="1">
        <f t="shared" ca="1" si="105"/>
        <v>106419.98333287207</v>
      </c>
      <c r="D1696" s="1">
        <f t="shared" ca="1" si="106"/>
        <v>-12345.93551924557</v>
      </c>
      <c r="E1696">
        <f t="shared" ca="1" si="107"/>
        <v>0</v>
      </c>
    </row>
    <row r="1697" spans="1:5" x14ac:dyDescent="0.3">
      <c r="A1697">
        <v>1696</v>
      </c>
      <c r="B1697" s="1">
        <f t="shared" ca="1" si="104"/>
        <v>101430.99983405412</v>
      </c>
      <c r="C1697" s="1">
        <f t="shared" ca="1" si="105"/>
        <v>82078.819702602035</v>
      </c>
      <c r="D1697" s="1">
        <f t="shared" ca="1" si="106"/>
        <v>19352.180131452085</v>
      </c>
      <c r="E1697">
        <f t="shared" ca="1" si="107"/>
        <v>1</v>
      </c>
    </row>
    <row r="1698" spans="1:5" x14ac:dyDescent="0.3">
      <c r="A1698">
        <v>1697</v>
      </c>
      <c r="B1698" s="1">
        <f t="shared" ca="1" si="104"/>
        <v>88218.966359505735</v>
      </c>
      <c r="C1698" s="1">
        <f t="shared" ca="1" si="105"/>
        <v>86859.353820094388</v>
      </c>
      <c r="D1698" s="1">
        <f t="shared" ca="1" si="106"/>
        <v>1359.6125394113478</v>
      </c>
      <c r="E1698">
        <f t="shared" ca="1" si="107"/>
        <v>1</v>
      </c>
    </row>
    <row r="1699" spans="1:5" x14ac:dyDescent="0.3">
      <c r="A1699">
        <v>1698</v>
      </c>
      <c r="B1699" s="1">
        <f t="shared" ca="1" si="104"/>
        <v>106693.15704925609</v>
      </c>
      <c r="C1699" s="1">
        <f t="shared" ca="1" si="105"/>
        <v>80801.761951454158</v>
      </c>
      <c r="D1699" s="1">
        <f t="shared" ca="1" si="106"/>
        <v>25891.395097801927</v>
      </c>
      <c r="E1699">
        <f t="shared" ca="1" si="107"/>
        <v>1</v>
      </c>
    </row>
    <row r="1700" spans="1:5" x14ac:dyDescent="0.3">
      <c r="A1700">
        <v>1699</v>
      </c>
      <c r="B1700" s="1">
        <f t="shared" ca="1" si="104"/>
        <v>96799.688990350114</v>
      </c>
      <c r="C1700" s="1">
        <f t="shared" ca="1" si="105"/>
        <v>106922.41926136323</v>
      </c>
      <c r="D1700" s="1">
        <f t="shared" ca="1" si="106"/>
        <v>-10122.730271013119</v>
      </c>
      <c r="E1700">
        <f t="shared" ca="1" si="107"/>
        <v>0</v>
      </c>
    </row>
    <row r="1701" spans="1:5" x14ac:dyDescent="0.3">
      <c r="A1701">
        <v>1700</v>
      </c>
      <c r="B1701" s="1">
        <f t="shared" ca="1" si="104"/>
        <v>88540.884477048254</v>
      </c>
      <c r="C1701" s="1">
        <f t="shared" ca="1" si="105"/>
        <v>82188.454933569737</v>
      </c>
      <c r="D1701" s="1">
        <f t="shared" ca="1" si="106"/>
        <v>6352.4295434785163</v>
      </c>
      <c r="E1701">
        <f t="shared" ca="1" si="107"/>
        <v>1</v>
      </c>
    </row>
    <row r="1702" spans="1:5" x14ac:dyDescent="0.3">
      <c r="A1702">
        <v>1701</v>
      </c>
      <c r="B1702" s="1">
        <f t="shared" ca="1" si="104"/>
        <v>91019.211747448178</v>
      </c>
      <c r="C1702" s="1">
        <f t="shared" ca="1" si="105"/>
        <v>94551.382109373328</v>
      </c>
      <c r="D1702" s="1">
        <f t="shared" ca="1" si="106"/>
        <v>-3532.1703619251493</v>
      </c>
      <c r="E1702">
        <f t="shared" ca="1" si="107"/>
        <v>0</v>
      </c>
    </row>
    <row r="1703" spans="1:5" x14ac:dyDescent="0.3">
      <c r="A1703">
        <v>1702</v>
      </c>
      <c r="B1703" s="1">
        <f t="shared" ca="1" si="104"/>
        <v>88706.583865644352</v>
      </c>
      <c r="C1703" s="1">
        <f t="shared" ca="1" si="105"/>
        <v>101548.63454840114</v>
      </c>
      <c r="D1703" s="1">
        <f t="shared" ca="1" si="106"/>
        <v>-12842.050682756788</v>
      </c>
      <c r="E1703">
        <f t="shared" ca="1" si="107"/>
        <v>0</v>
      </c>
    </row>
    <row r="1704" spans="1:5" x14ac:dyDescent="0.3">
      <c r="A1704">
        <v>1703</v>
      </c>
      <c r="B1704" s="1">
        <f t="shared" ca="1" si="104"/>
        <v>103814.25407055911</v>
      </c>
      <c r="C1704" s="1">
        <f t="shared" ca="1" si="105"/>
        <v>106448.0620444237</v>
      </c>
      <c r="D1704" s="1">
        <f t="shared" ca="1" si="106"/>
        <v>-2633.8079738645902</v>
      </c>
      <c r="E1704">
        <f t="shared" ca="1" si="107"/>
        <v>0</v>
      </c>
    </row>
    <row r="1705" spans="1:5" x14ac:dyDescent="0.3">
      <c r="A1705">
        <v>1704</v>
      </c>
      <c r="B1705" s="1">
        <f t="shared" ca="1" si="104"/>
        <v>103932.3079999654</v>
      </c>
      <c r="C1705" s="1">
        <f t="shared" ca="1" si="105"/>
        <v>104078.88491732831</v>
      </c>
      <c r="D1705" s="1">
        <f t="shared" ca="1" si="106"/>
        <v>-146.57691736290872</v>
      </c>
      <c r="E1705">
        <f t="shared" ca="1" si="107"/>
        <v>0</v>
      </c>
    </row>
    <row r="1706" spans="1:5" x14ac:dyDescent="0.3">
      <c r="A1706">
        <v>1705</v>
      </c>
      <c r="B1706" s="1">
        <f t="shared" ca="1" si="104"/>
        <v>97510.801266712486</v>
      </c>
      <c r="C1706" s="1">
        <f t="shared" ca="1" si="105"/>
        <v>101223.58893634206</v>
      </c>
      <c r="D1706" s="1">
        <f t="shared" ca="1" si="106"/>
        <v>-3712.7876696295716</v>
      </c>
      <c r="E1706">
        <f t="shared" ca="1" si="107"/>
        <v>0</v>
      </c>
    </row>
    <row r="1707" spans="1:5" x14ac:dyDescent="0.3">
      <c r="A1707">
        <v>1706</v>
      </c>
      <c r="B1707" s="1">
        <f t="shared" ca="1" si="104"/>
        <v>90449.880777828526</v>
      </c>
      <c r="C1707" s="1">
        <f t="shared" ca="1" si="105"/>
        <v>103640.1927445614</v>
      </c>
      <c r="D1707" s="1">
        <f t="shared" ca="1" si="106"/>
        <v>-13190.311966732872</v>
      </c>
      <c r="E1707">
        <f t="shared" ca="1" si="107"/>
        <v>0</v>
      </c>
    </row>
    <row r="1708" spans="1:5" x14ac:dyDescent="0.3">
      <c r="A1708">
        <v>1707</v>
      </c>
      <c r="B1708" s="1">
        <f t="shared" ca="1" si="104"/>
        <v>95283.621921022321</v>
      </c>
      <c r="C1708" s="1">
        <f t="shared" ca="1" si="105"/>
        <v>91272.686146457054</v>
      </c>
      <c r="D1708" s="1">
        <f t="shared" ca="1" si="106"/>
        <v>4010.9357745652669</v>
      </c>
      <c r="E1708">
        <f t="shared" ca="1" si="107"/>
        <v>1</v>
      </c>
    </row>
    <row r="1709" spans="1:5" x14ac:dyDescent="0.3">
      <c r="A1709">
        <v>1708</v>
      </c>
      <c r="B1709" s="1">
        <f t="shared" ca="1" si="104"/>
        <v>95760.799661221245</v>
      </c>
      <c r="C1709" s="1">
        <f t="shared" ca="1" si="105"/>
        <v>90605.650634541598</v>
      </c>
      <c r="D1709" s="1">
        <f t="shared" ca="1" si="106"/>
        <v>5155.1490266796463</v>
      </c>
      <c r="E1709">
        <f t="shared" ca="1" si="107"/>
        <v>1</v>
      </c>
    </row>
    <row r="1710" spans="1:5" x14ac:dyDescent="0.3">
      <c r="A1710">
        <v>1709</v>
      </c>
      <c r="B1710" s="1">
        <f t="shared" ca="1" si="104"/>
        <v>95391.942293848479</v>
      </c>
      <c r="C1710" s="1">
        <f t="shared" ca="1" si="105"/>
        <v>85591.432611747514</v>
      </c>
      <c r="D1710" s="1">
        <f t="shared" ca="1" si="106"/>
        <v>9800.5096821009647</v>
      </c>
      <c r="E1710">
        <f t="shared" ca="1" si="107"/>
        <v>1</v>
      </c>
    </row>
    <row r="1711" spans="1:5" x14ac:dyDescent="0.3">
      <c r="A1711">
        <v>1710</v>
      </c>
      <c r="B1711" s="1">
        <f t="shared" ca="1" si="104"/>
        <v>95925.615284186017</v>
      </c>
      <c r="C1711" s="1">
        <f t="shared" ca="1" si="105"/>
        <v>104229.83895712238</v>
      </c>
      <c r="D1711" s="1">
        <f t="shared" ca="1" si="106"/>
        <v>-8304.2236729363649</v>
      </c>
      <c r="E1711">
        <f t="shared" ca="1" si="107"/>
        <v>0</v>
      </c>
    </row>
    <row r="1712" spans="1:5" x14ac:dyDescent="0.3">
      <c r="A1712">
        <v>1711</v>
      </c>
      <c r="B1712" s="1">
        <f t="shared" ca="1" si="104"/>
        <v>91561.141763612526</v>
      </c>
      <c r="C1712" s="1">
        <f t="shared" ca="1" si="105"/>
        <v>91658.692561531556</v>
      </c>
      <c r="D1712" s="1">
        <f t="shared" ca="1" si="106"/>
        <v>-97.550797919029719</v>
      </c>
      <c r="E1712">
        <f t="shared" ca="1" si="107"/>
        <v>0</v>
      </c>
    </row>
    <row r="1713" spans="1:5" x14ac:dyDescent="0.3">
      <c r="A1713">
        <v>1712</v>
      </c>
      <c r="B1713" s="1">
        <f t="shared" ca="1" si="104"/>
        <v>107351.15835255988</v>
      </c>
      <c r="C1713" s="1">
        <f t="shared" ca="1" si="105"/>
        <v>107637.31688478994</v>
      </c>
      <c r="D1713" s="1">
        <f t="shared" ca="1" si="106"/>
        <v>-286.15853223005251</v>
      </c>
      <c r="E1713">
        <f t="shared" ca="1" si="107"/>
        <v>0</v>
      </c>
    </row>
    <row r="1714" spans="1:5" x14ac:dyDescent="0.3">
      <c r="A1714">
        <v>1713</v>
      </c>
      <c r="B1714" s="1">
        <f t="shared" ca="1" si="104"/>
        <v>100781.47645908945</v>
      </c>
      <c r="C1714" s="1">
        <f t="shared" ca="1" si="105"/>
        <v>106343.88970294945</v>
      </c>
      <c r="D1714" s="1">
        <f t="shared" ca="1" si="106"/>
        <v>-5562.4132438600063</v>
      </c>
      <c r="E1714">
        <f t="shared" ca="1" si="107"/>
        <v>0</v>
      </c>
    </row>
    <row r="1715" spans="1:5" x14ac:dyDescent="0.3">
      <c r="A1715">
        <v>1714</v>
      </c>
      <c r="B1715" s="1">
        <f t="shared" ca="1" si="104"/>
        <v>94824.214644625157</v>
      </c>
      <c r="C1715" s="1">
        <f t="shared" ca="1" si="105"/>
        <v>97572.343391348491</v>
      </c>
      <c r="D1715" s="1">
        <f t="shared" ca="1" si="106"/>
        <v>-2748.1287467233342</v>
      </c>
      <c r="E1715">
        <f t="shared" ca="1" si="107"/>
        <v>0</v>
      </c>
    </row>
    <row r="1716" spans="1:5" x14ac:dyDescent="0.3">
      <c r="A1716">
        <v>1715</v>
      </c>
      <c r="B1716" s="1">
        <f t="shared" ca="1" si="104"/>
        <v>95971.143941044633</v>
      </c>
      <c r="C1716" s="1">
        <f t="shared" ca="1" si="105"/>
        <v>101151.14058545853</v>
      </c>
      <c r="D1716" s="1">
        <f t="shared" ca="1" si="106"/>
        <v>-5179.996644413899</v>
      </c>
      <c r="E1716">
        <f t="shared" ca="1" si="107"/>
        <v>0</v>
      </c>
    </row>
    <row r="1717" spans="1:5" x14ac:dyDescent="0.3">
      <c r="A1717">
        <v>1716</v>
      </c>
      <c r="B1717" s="1">
        <f t="shared" ca="1" si="104"/>
        <v>94918.705190555367</v>
      </c>
      <c r="C1717" s="1">
        <f t="shared" ca="1" si="105"/>
        <v>107085.49802637675</v>
      </c>
      <c r="D1717" s="1">
        <f t="shared" ca="1" si="106"/>
        <v>-12166.792835821383</v>
      </c>
      <c r="E1717">
        <f t="shared" ca="1" si="107"/>
        <v>0</v>
      </c>
    </row>
    <row r="1718" spans="1:5" x14ac:dyDescent="0.3">
      <c r="A1718">
        <v>1717</v>
      </c>
      <c r="B1718" s="1">
        <f t="shared" ca="1" si="104"/>
        <v>99561.038407533124</v>
      </c>
      <c r="C1718" s="1">
        <f t="shared" ca="1" si="105"/>
        <v>86751.24161621918</v>
      </c>
      <c r="D1718" s="1">
        <f t="shared" ca="1" si="106"/>
        <v>12809.796791313944</v>
      </c>
      <c r="E1718">
        <f t="shared" ca="1" si="107"/>
        <v>1</v>
      </c>
    </row>
    <row r="1719" spans="1:5" x14ac:dyDescent="0.3">
      <c r="A1719">
        <v>1718</v>
      </c>
      <c r="B1719" s="1">
        <f t="shared" ca="1" si="104"/>
        <v>106208.60085988337</v>
      </c>
      <c r="C1719" s="1">
        <f t="shared" ca="1" si="105"/>
        <v>109200.12798987553</v>
      </c>
      <c r="D1719" s="1">
        <f t="shared" ca="1" si="106"/>
        <v>-2991.5271299921587</v>
      </c>
      <c r="E1719">
        <f t="shared" ca="1" si="107"/>
        <v>0</v>
      </c>
    </row>
    <row r="1720" spans="1:5" x14ac:dyDescent="0.3">
      <c r="A1720">
        <v>1719</v>
      </c>
      <c r="B1720" s="1">
        <f t="shared" ca="1" si="104"/>
        <v>100527.20287875569</v>
      </c>
      <c r="C1720" s="1">
        <f t="shared" ca="1" si="105"/>
        <v>82414.757449914701</v>
      </c>
      <c r="D1720" s="1">
        <f t="shared" ca="1" si="106"/>
        <v>18112.445428840991</v>
      </c>
      <c r="E1720">
        <f t="shared" ca="1" si="107"/>
        <v>1</v>
      </c>
    </row>
    <row r="1721" spans="1:5" x14ac:dyDescent="0.3">
      <c r="A1721">
        <v>1720</v>
      </c>
      <c r="B1721" s="1">
        <f t="shared" ca="1" si="104"/>
        <v>100829.63024787877</v>
      </c>
      <c r="C1721" s="1">
        <f t="shared" ca="1" si="105"/>
        <v>106519.08728174736</v>
      </c>
      <c r="D1721" s="1">
        <f t="shared" ca="1" si="106"/>
        <v>-5689.457033868588</v>
      </c>
      <c r="E1721">
        <f t="shared" ca="1" si="107"/>
        <v>0</v>
      </c>
    </row>
    <row r="1722" spans="1:5" x14ac:dyDescent="0.3">
      <c r="A1722">
        <v>1721</v>
      </c>
      <c r="B1722" s="1">
        <f t="shared" ca="1" si="104"/>
        <v>101278.01910873756</v>
      </c>
      <c r="C1722" s="1">
        <f t="shared" ca="1" si="105"/>
        <v>107190.80455915758</v>
      </c>
      <c r="D1722" s="1">
        <f t="shared" ca="1" si="106"/>
        <v>-5912.7854504200222</v>
      </c>
      <c r="E1722">
        <f t="shared" ca="1" si="107"/>
        <v>0</v>
      </c>
    </row>
    <row r="1723" spans="1:5" x14ac:dyDescent="0.3">
      <c r="A1723">
        <v>1722</v>
      </c>
      <c r="B1723" s="1">
        <f t="shared" ca="1" si="104"/>
        <v>98113.5050762928</v>
      </c>
      <c r="C1723" s="1">
        <f t="shared" ca="1" si="105"/>
        <v>84779.390672707901</v>
      </c>
      <c r="D1723" s="1">
        <f t="shared" ca="1" si="106"/>
        <v>13334.114403584899</v>
      </c>
      <c r="E1723">
        <f t="shared" ca="1" si="107"/>
        <v>1</v>
      </c>
    </row>
    <row r="1724" spans="1:5" x14ac:dyDescent="0.3">
      <c r="A1724">
        <v>1723</v>
      </c>
      <c r="B1724" s="1">
        <f t="shared" ca="1" si="104"/>
        <v>107338.80473165693</v>
      </c>
      <c r="C1724" s="1">
        <f t="shared" ca="1" si="105"/>
        <v>101898.32081269119</v>
      </c>
      <c r="D1724" s="1">
        <f t="shared" ca="1" si="106"/>
        <v>5440.4839189657359</v>
      </c>
      <c r="E1724">
        <f t="shared" ca="1" si="107"/>
        <v>1</v>
      </c>
    </row>
    <row r="1725" spans="1:5" x14ac:dyDescent="0.3">
      <c r="A1725">
        <v>1724</v>
      </c>
      <c r="B1725" s="1">
        <f t="shared" ca="1" si="104"/>
        <v>93586.522542615057</v>
      </c>
      <c r="C1725" s="1">
        <f t="shared" ca="1" si="105"/>
        <v>83063.377017593666</v>
      </c>
      <c r="D1725" s="1">
        <f t="shared" ca="1" si="106"/>
        <v>10523.145525021391</v>
      </c>
      <c r="E1725">
        <f t="shared" ca="1" si="107"/>
        <v>1</v>
      </c>
    </row>
    <row r="1726" spans="1:5" x14ac:dyDescent="0.3">
      <c r="A1726">
        <v>1725</v>
      </c>
      <c r="B1726" s="1">
        <f t="shared" ca="1" si="104"/>
        <v>105074.63641692745</v>
      </c>
      <c r="C1726" s="1">
        <f t="shared" ca="1" si="105"/>
        <v>85593.870273389708</v>
      </c>
      <c r="D1726" s="1">
        <f t="shared" ca="1" si="106"/>
        <v>19480.766143537738</v>
      </c>
      <c r="E1726">
        <f t="shared" ca="1" si="107"/>
        <v>1</v>
      </c>
    </row>
    <row r="1727" spans="1:5" x14ac:dyDescent="0.3">
      <c r="A1727">
        <v>1726</v>
      </c>
      <c r="B1727" s="1">
        <f t="shared" ca="1" si="104"/>
        <v>95756.445870603318</v>
      </c>
      <c r="C1727" s="1">
        <f t="shared" ca="1" si="105"/>
        <v>105756.10204608375</v>
      </c>
      <c r="D1727" s="1">
        <f t="shared" ca="1" si="106"/>
        <v>-9999.6561754804279</v>
      </c>
      <c r="E1727">
        <f t="shared" ca="1" si="107"/>
        <v>0</v>
      </c>
    </row>
    <row r="1728" spans="1:5" x14ac:dyDescent="0.3">
      <c r="A1728">
        <v>1727</v>
      </c>
      <c r="B1728" s="1">
        <f t="shared" ca="1" si="104"/>
        <v>90787.959039695852</v>
      </c>
      <c r="C1728" s="1">
        <f t="shared" ca="1" si="105"/>
        <v>82033.917074846016</v>
      </c>
      <c r="D1728" s="1">
        <f t="shared" ca="1" si="106"/>
        <v>8754.0419648498355</v>
      </c>
      <c r="E1728">
        <f t="shared" ca="1" si="107"/>
        <v>1</v>
      </c>
    </row>
    <row r="1729" spans="1:5" x14ac:dyDescent="0.3">
      <c r="A1729">
        <v>1728</v>
      </c>
      <c r="B1729" s="1">
        <f t="shared" ca="1" si="104"/>
        <v>92253.747917615183</v>
      </c>
      <c r="C1729" s="1">
        <f t="shared" ca="1" si="105"/>
        <v>94639.432224572462</v>
      </c>
      <c r="D1729" s="1">
        <f t="shared" ca="1" si="106"/>
        <v>-2385.6843069572787</v>
      </c>
      <c r="E1729">
        <f t="shared" ca="1" si="107"/>
        <v>0</v>
      </c>
    </row>
    <row r="1730" spans="1:5" x14ac:dyDescent="0.3">
      <c r="A1730">
        <v>1729</v>
      </c>
      <c r="B1730" s="1">
        <f t="shared" ca="1" si="104"/>
        <v>101805.00484121146</v>
      </c>
      <c r="C1730" s="1">
        <f t="shared" ca="1" si="105"/>
        <v>98510.973684983328</v>
      </c>
      <c r="D1730" s="1">
        <f t="shared" ca="1" si="106"/>
        <v>3294.0311562281277</v>
      </c>
      <c r="E1730">
        <f t="shared" ca="1" si="107"/>
        <v>1</v>
      </c>
    </row>
    <row r="1731" spans="1:5" x14ac:dyDescent="0.3">
      <c r="A1731">
        <v>1730</v>
      </c>
      <c r="B1731" s="1">
        <f t="shared" ref="B1731:B1794" ca="1" si="108">(400+RAND()*100)*215</f>
        <v>103525.87941097072</v>
      </c>
      <c r="C1731" s="1">
        <f t="shared" ref="C1731:C1794" ca="1" si="109">(80000+RAND()*30000)</f>
        <v>90563.61558724902</v>
      </c>
      <c r="D1731" s="1">
        <f t="shared" ref="D1731:D1794" ca="1" si="110">B1731-C1731</f>
        <v>12962.263823721703</v>
      </c>
      <c r="E1731">
        <f t="shared" ref="E1731:E1794" ca="1" si="111">IF(D1731&gt;0,1,0)</f>
        <v>1</v>
      </c>
    </row>
    <row r="1732" spans="1:5" x14ac:dyDescent="0.3">
      <c r="A1732">
        <v>1731</v>
      </c>
      <c r="B1732" s="1">
        <f t="shared" ca="1" si="108"/>
        <v>96997.287122188471</v>
      </c>
      <c r="C1732" s="1">
        <f t="shared" ca="1" si="109"/>
        <v>91957.574746717029</v>
      </c>
      <c r="D1732" s="1">
        <f t="shared" ca="1" si="110"/>
        <v>5039.7123754714412</v>
      </c>
      <c r="E1732">
        <f t="shared" ca="1" si="111"/>
        <v>1</v>
      </c>
    </row>
    <row r="1733" spans="1:5" x14ac:dyDescent="0.3">
      <c r="A1733">
        <v>1732</v>
      </c>
      <c r="B1733" s="1">
        <f t="shared" ca="1" si="108"/>
        <v>105993.74793496475</v>
      </c>
      <c r="C1733" s="1">
        <f t="shared" ca="1" si="109"/>
        <v>108852.45952705336</v>
      </c>
      <c r="D1733" s="1">
        <f t="shared" ca="1" si="110"/>
        <v>-2858.7115920886135</v>
      </c>
      <c r="E1733">
        <f t="shared" ca="1" si="111"/>
        <v>0</v>
      </c>
    </row>
    <row r="1734" spans="1:5" x14ac:dyDescent="0.3">
      <c r="A1734">
        <v>1733</v>
      </c>
      <c r="B1734" s="1">
        <f t="shared" ca="1" si="108"/>
        <v>99333.44541980236</v>
      </c>
      <c r="C1734" s="1">
        <f t="shared" ca="1" si="109"/>
        <v>86116.487871994803</v>
      </c>
      <c r="D1734" s="1">
        <f t="shared" ca="1" si="110"/>
        <v>13216.957547807557</v>
      </c>
      <c r="E1734">
        <f t="shared" ca="1" si="111"/>
        <v>1</v>
      </c>
    </row>
    <row r="1735" spans="1:5" x14ac:dyDescent="0.3">
      <c r="A1735">
        <v>1734</v>
      </c>
      <c r="B1735" s="1">
        <f t="shared" ca="1" si="108"/>
        <v>91061.811977860707</v>
      </c>
      <c r="C1735" s="1">
        <f t="shared" ca="1" si="109"/>
        <v>102055.67662429593</v>
      </c>
      <c r="D1735" s="1">
        <f t="shared" ca="1" si="110"/>
        <v>-10993.86464643522</v>
      </c>
      <c r="E1735">
        <f t="shared" ca="1" si="111"/>
        <v>0</v>
      </c>
    </row>
    <row r="1736" spans="1:5" x14ac:dyDescent="0.3">
      <c r="A1736">
        <v>1735</v>
      </c>
      <c r="B1736" s="1">
        <f t="shared" ca="1" si="108"/>
        <v>102987.69857702844</v>
      </c>
      <c r="C1736" s="1">
        <f t="shared" ca="1" si="109"/>
        <v>94492.141359211455</v>
      </c>
      <c r="D1736" s="1">
        <f t="shared" ca="1" si="110"/>
        <v>8495.5572178169823</v>
      </c>
      <c r="E1736">
        <f t="shared" ca="1" si="111"/>
        <v>1</v>
      </c>
    </row>
    <row r="1737" spans="1:5" x14ac:dyDescent="0.3">
      <c r="A1737">
        <v>1736</v>
      </c>
      <c r="B1737" s="1">
        <f t="shared" ca="1" si="108"/>
        <v>98233.447583148198</v>
      </c>
      <c r="C1737" s="1">
        <f t="shared" ca="1" si="109"/>
        <v>94633.536161931435</v>
      </c>
      <c r="D1737" s="1">
        <f t="shared" ca="1" si="110"/>
        <v>3599.9114212167624</v>
      </c>
      <c r="E1737">
        <f t="shared" ca="1" si="111"/>
        <v>1</v>
      </c>
    </row>
    <row r="1738" spans="1:5" x14ac:dyDescent="0.3">
      <c r="A1738">
        <v>1737</v>
      </c>
      <c r="B1738" s="1">
        <f t="shared" ca="1" si="108"/>
        <v>100243.89334272133</v>
      </c>
      <c r="C1738" s="1">
        <f t="shared" ca="1" si="109"/>
        <v>91268.292592829137</v>
      </c>
      <c r="D1738" s="1">
        <f t="shared" ca="1" si="110"/>
        <v>8975.6007498921972</v>
      </c>
      <c r="E1738">
        <f t="shared" ca="1" si="111"/>
        <v>1</v>
      </c>
    </row>
    <row r="1739" spans="1:5" x14ac:dyDescent="0.3">
      <c r="A1739">
        <v>1738</v>
      </c>
      <c r="B1739" s="1">
        <f t="shared" ca="1" si="108"/>
        <v>98288.277666462003</v>
      </c>
      <c r="C1739" s="1">
        <f t="shared" ca="1" si="109"/>
        <v>107276.62107193776</v>
      </c>
      <c r="D1739" s="1">
        <f t="shared" ca="1" si="110"/>
        <v>-8988.3434054757527</v>
      </c>
      <c r="E1739">
        <f t="shared" ca="1" si="111"/>
        <v>0</v>
      </c>
    </row>
    <row r="1740" spans="1:5" x14ac:dyDescent="0.3">
      <c r="A1740">
        <v>1739</v>
      </c>
      <c r="B1740" s="1">
        <f t="shared" ca="1" si="108"/>
        <v>95103.670163953982</v>
      </c>
      <c r="C1740" s="1">
        <f t="shared" ca="1" si="109"/>
        <v>93216.080435146825</v>
      </c>
      <c r="D1740" s="1">
        <f t="shared" ca="1" si="110"/>
        <v>1887.5897288071574</v>
      </c>
      <c r="E1740">
        <f t="shared" ca="1" si="111"/>
        <v>1</v>
      </c>
    </row>
    <row r="1741" spans="1:5" x14ac:dyDescent="0.3">
      <c r="A1741">
        <v>1740</v>
      </c>
      <c r="B1741" s="1">
        <f t="shared" ca="1" si="108"/>
        <v>98731.323096463864</v>
      </c>
      <c r="C1741" s="1">
        <f t="shared" ca="1" si="109"/>
        <v>83553.620378317428</v>
      </c>
      <c r="D1741" s="1">
        <f t="shared" ca="1" si="110"/>
        <v>15177.702718146436</v>
      </c>
      <c r="E1741">
        <f t="shared" ca="1" si="111"/>
        <v>1</v>
      </c>
    </row>
    <row r="1742" spans="1:5" x14ac:dyDescent="0.3">
      <c r="A1742">
        <v>1741</v>
      </c>
      <c r="B1742" s="1">
        <f t="shared" ca="1" si="108"/>
        <v>96708.157153684064</v>
      </c>
      <c r="C1742" s="1">
        <f t="shared" ca="1" si="109"/>
        <v>92678.359434261351</v>
      </c>
      <c r="D1742" s="1">
        <f t="shared" ca="1" si="110"/>
        <v>4029.7977194227133</v>
      </c>
      <c r="E1742">
        <f t="shared" ca="1" si="111"/>
        <v>1</v>
      </c>
    </row>
    <row r="1743" spans="1:5" x14ac:dyDescent="0.3">
      <c r="A1743">
        <v>1742</v>
      </c>
      <c r="B1743" s="1">
        <f t="shared" ca="1" si="108"/>
        <v>92192.722545903336</v>
      </c>
      <c r="C1743" s="1">
        <f t="shared" ca="1" si="109"/>
        <v>84163.726773823902</v>
      </c>
      <c r="D1743" s="1">
        <f t="shared" ca="1" si="110"/>
        <v>8028.9957720794337</v>
      </c>
      <c r="E1743">
        <f t="shared" ca="1" si="111"/>
        <v>1</v>
      </c>
    </row>
    <row r="1744" spans="1:5" x14ac:dyDescent="0.3">
      <c r="A1744">
        <v>1743</v>
      </c>
      <c r="B1744" s="1">
        <f t="shared" ca="1" si="108"/>
        <v>87005.176367579363</v>
      </c>
      <c r="C1744" s="1">
        <f t="shared" ca="1" si="109"/>
        <v>89010.5925211055</v>
      </c>
      <c r="D1744" s="1">
        <f t="shared" ca="1" si="110"/>
        <v>-2005.4161535261374</v>
      </c>
      <c r="E1744">
        <f t="shared" ca="1" si="111"/>
        <v>0</v>
      </c>
    </row>
    <row r="1745" spans="1:5" x14ac:dyDescent="0.3">
      <c r="A1745">
        <v>1744</v>
      </c>
      <c r="B1745" s="1">
        <f t="shared" ca="1" si="108"/>
        <v>100466.30750356414</v>
      </c>
      <c r="C1745" s="1">
        <f t="shared" ca="1" si="109"/>
        <v>91027.284610134608</v>
      </c>
      <c r="D1745" s="1">
        <f t="shared" ca="1" si="110"/>
        <v>9439.0228934295301</v>
      </c>
      <c r="E1745">
        <f t="shared" ca="1" si="111"/>
        <v>1</v>
      </c>
    </row>
    <row r="1746" spans="1:5" x14ac:dyDescent="0.3">
      <c r="A1746">
        <v>1745</v>
      </c>
      <c r="B1746" s="1">
        <f t="shared" ca="1" si="108"/>
        <v>105782.90745260408</v>
      </c>
      <c r="C1746" s="1">
        <f t="shared" ca="1" si="109"/>
        <v>89853.294545256183</v>
      </c>
      <c r="D1746" s="1">
        <f t="shared" ca="1" si="110"/>
        <v>15929.612907347895</v>
      </c>
      <c r="E1746">
        <f t="shared" ca="1" si="111"/>
        <v>1</v>
      </c>
    </row>
    <row r="1747" spans="1:5" x14ac:dyDescent="0.3">
      <c r="A1747">
        <v>1746</v>
      </c>
      <c r="B1747" s="1">
        <f t="shared" ca="1" si="108"/>
        <v>97597.618467098422</v>
      </c>
      <c r="C1747" s="1">
        <f t="shared" ca="1" si="109"/>
        <v>87881.688433967545</v>
      </c>
      <c r="D1747" s="1">
        <f t="shared" ca="1" si="110"/>
        <v>9715.9300331308768</v>
      </c>
      <c r="E1747">
        <f t="shared" ca="1" si="111"/>
        <v>1</v>
      </c>
    </row>
    <row r="1748" spans="1:5" x14ac:dyDescent="0.3">
      <c r="A1748">
        <v>1747</v>
      </c>
      <c r="B1748" s="1">
        <f t="shared" ca="1" si="108"/>
        <v>90561.188971544019</v>
      </c>
      <c r="C1748" s="1">
        <f t="shared" ca="1" si="109"/>
        <v>106354.22020380467</v>
      </c>
      <c r="D1748" s="1">
        <f t="shared" ca="1" si="110"/>
        <v>-15793.031232260648</v>
      </c>
      <c r="E1748">
        <f t="shared" ca="1" si="111"/>
        <v>0</v>
      </c>
    </row>
    <row r="1749" spans="1:5" x14ac:dyDescent="0.3">
      <c r="A1749">
        <v>1748</v>
      </c>
      <c r="B1749" s="1">
        <f t="shared" ca="1" si="108"/>
        <v>89918.582932256933</v>
      </c>
      <c r="C1749" s="1">
        <f t="shared" ca="1" si="109"/>
        <v>99861.761384212165</v>
      </c>
      <c r="D1749" s="1">
        <f t="shared" ca="1" si="110"/>
        <v>-9943.1784519552311</v>
      </c>
      <c r="E1749">
        <f t="shared" ca="1" si="111"/>
        <v>0</v>
      </c>
    </row>
    <row r="1750" spans="1:5" x14ac:dyDescent="0.3">
      <c r="A1750">
        <v>1749</v>
      </c>
      <c r="B1750" s="1">
        <f t="shared" ca="1" si="108"/>
        <v>101204.54762141638</v>
      </c>
      <c r="C1750" s="1">
        <f t="shared" ca="1" si="109"/>
        <v>94922.880229837465</v>
      </c>
      <c r="D1750" s="1">
        <f t="shared" ca="1" si="110"/>
        <v>6281.6673915789142</v>
      </c>
      <c r="E1750">
        <f t="shared" ca="1" si="111"/>
        <v>1</v>
      </c>
    </row>
    <row r="1751" spans="1:5" x14ac:dyDescent="0.3">
      <c r="A1751">
        <v>1750</v>
      </c>
      <c r="B1751" s="1">
        <f t="shared" ca="1" si="108"/>
        <v>88730.301665868057</v>
      </c>
      <c r="C1751" s="1">
        <f t="shared" ca="1" si="109"/>
        <v>80654.89028462609</v>
      </c>
      <c r="D1751" s="1">
        <f t="shared" ca="1" si="110"/>
        <v>8075.4113812419673</v>
      </c>
      <c r="E1751">
        <f t="shared" ca="1" si="111"/>
        <v>1</v>
      </c>
    </row>
    <row r="1752" spans="1:5" x14ac:dyDescent="0.3">
      <c r="A1752">
        <v>1751</v>
      </c>
      <c r="B1752" s="1">
        <f t="shared" ca="1" si="108"/>
        <v>99026.646829596619</v>
      </c>
      <c r="C1752" s="1">
        <f t="shared" ca="1" si="109"/>
        <v>80160.414985463824</v>
      </c>
      <c r="D1752" s="1">
        <f t="shared" ca="1" si="110"/>
        <v>18866.231844132795</v>
      </c>
      <c r="E1752">
        <f t="shared" ca="1" si="111"/>
        <v>1</v>
      </c>
    </row>
    <row r="1753" spans="1:5" x14ac:dyDescent="0.3">
      <c r="A1753">
        <v>1752</v>
      </c>
      <c r="B1753" s="1">
        <f t="shared" ca="1" si="108"/>
        <v>93125.742881386715</v>
      </c>
      <c r="C1753" s="1">
        <f t="shared" ca="1" si="109"/>
        <v>89469.15926961755</v>
      </c>
      <c r="D1753" s="1">
        <f t="shared" ca="1" si="110"/>
        <v>3656.5836117691651</v>
      </c>
      <c r="E1753">
        <f t="shared" ca="1" si="111"/>
        <v>1</v>
      </c>
    </row>
    <row r="1754" spans="1:5" x14ac:dyDescent="0.3">
      <c r="A1754">
        <v>1753</v>
      </c>
      <c r="B1754" s="1">
        <f t="shared" ca="1" si="108"/>
        <v>103667.01623899103</v>
      </c>
      <c r="C1754" s="1">
        <f t="shared" ca="1" si="109"/>
        <v>108449.67798770076</v>
      </c>
      <c r="D1754" s="1">
        <f t="shared" ca="1" si="110"/>
        <v>-4782.6617487097392</v>
      </c>
      <c r="E1754">
        <f t="shared" ca="1" si="111"/>
        <v>0</v>
      </c>
    </row>
    <row r="1755" spans="1:5" x14ac:dyDescent="0.3">
      <c r="A1755">
        <v>1754</v>
      </c>
      <c r="B1755" s="1">
        <f t="shared" ca="1" si="108"/>
        <v>86413.870957666455</v>
      </c>
      <c r="C1755" s="1">
        <f t="shared" ca="1" si="109"/>
        <v>98109.584551316671</v>
      </c>
      <c r="D1755" s="1">
        <f t="shared" ca="1" si="110"/>
        <v>-11695.713593650216</v>
      </c>
      <c r="E1755">
        <f t="shared" ca="1" si="111"/>
        <v>0</v>
      </c>
    </row>
    <row r="1756" spans="1:5" x14ac:dyDescent="0.3">
      <c r="A1756">
        <v>1755</v>
      </c>
      <c r="B1756" s="1">
        <f t="shared" ca="1" si="108"/>
        <v>86813.642765372002</v>
      </c>
      <c r="C1756" s="1">
        <f t="shared" ca="1" si="109"/>
        <v>100592.4661189426</v>
      </c>
      <c r="D1756" s="1">
        <f t="shared" ca="1" si="110"/>
        <v>-13778.823353570595</v>
      </c>
      <c r="E1756">
        <f t="shared" ca="1" si="111"/>
        <v>0</v>
      </c>
    </row>
    <row r="1757" spans="1:5" x14ac:dyDescent="0.3">
      <c r="A1757">
        <v>1756</v>
      </c>
      <c r="B1757" s="1">
        <f t="shared" ca="1" si="108"/>
        <v>102126.41371950171</v>
      </c>
      <c r="C1757" s="1">
        <f t="shared" ca="1" si="109"/>
        <v>107035.7597023671</v>
      </c>
      <c r="D1757" s="1">
        <f t="shared" ca="1" si="110"/>
        <v>-4909.3459828653868</v>
      </c>
      <c r="E1757">
        <f t="shared" ca="1" si="111"/>
        <v>0</v>
      </c>
    </row>
    <row r="1758" spans="1:5" x14ac:dyDescent="0.3">
      <c r="A1758">
        <v>1757</v>
      </c>
      <c r="B1758" s="1">
        <f t="shared" ca="1" si="108"/>
        <v>98541.252156168513</v>
      </c>
      <c r="C1758" s="1">
        <f t="shared" ca="1" si="109"/>
        <v>82672.16907894623</v>
      </c>
      <c r="D1758" s="1">
        <f t="shared" ca="1" si="110"/>
        <v>15869.083077222283</v>
      </c>
      <c r="E1758">
        <f t="shared" ca="1" si="111"/>
        <v>1</v>
      </c>
    </row>
    <row r="1759" spans="1:5" x14ac:dyDescent="0.3">
      <c r="A1759">
        <v>1758</v>
      </c>
      <c r="B1759" s="1">
        <f t="shared" ca="1" si="108"/>
        <v>91888.80069690969</v>
      </c>
      <c r="C1759" s="1">
        <f t="shared" ca="1" si="109"/>
        <v>87299.129814368745</v>
      </c>
      <c r="D1759" s="1">
        <f t="shared" ca="1" si="110"/>
        <v>4589.6708825409441</v>
      </c>
      <c r="E1759">
        <f t="shared" ca="1" si="111"/>
        <v>1</v>
      </c>
    </row>
    <row r="1760" spans="1:5" x14ac:dyDescent="0.3">
      <c r="A1760">
        <v>1759</v>
      </c>
      <c r="B1760" s="1">
        <f t="shared" ca="1" si="108"/>
        <v>92961.056566592422</v>
      </c>
      <c r="C1760" s="1">
        <f t="shared" ca="1" si="109"/>
        <v>95918.910231389294</v>
      </c>
      <c r="D1760" s="1">
        <f t="shared" ca="1" si="110"/>
        <v>-2957.8536647968722</v>
      </c>
      <c r="E1760">
        <f t="shared" ca="1" si="111"/>
        <v>0</v>
      </c>
    </row>
    <row r="1761" spans="1:5" x14ac:dyDescent="0.3">
      <c r="A1761">
        <v>1760</v>
      </c>
      <c r="B1761" s="1">
        <f t="shared" ca="1" si="108"/>
        <v>87447.7165292102</v>
      </c>
      <c r="C1761" s="1">
        <f t="shared" ca="1" si="109"/>
        <v>93533.436587088931</v>
      </c>
      <c r="D1761" s="1">
        <f t="shared" ca="1" si="110"/>
        <v>-6085.7200578787306</v>
      </c>
      <c r="E1761">
        <f t="shared" ca="1" si="111"/>
        <v>0</v>
      </c>
    </row>
    <row r="1762" spans="1:5" x14ac:dyDescent="0.3">
      <c r="A1762">
        <v>1761</v>
      </c>
      <c r="B1762" s="1">
        <f t="shared" ca="1" si="108"/>
        <v>101211.68433933912</v>
      </c>
      <c r="C1762" s="1">
        <f t="shared" ca="1" si="109"/>
        <v>83434.835785737698</v>
      </c>
      <c r="D1762" s="1">
        <f t="shared" ca="1" si="110"/>
        <v>17776.84855360142</v>
      </c>
      <c r="E1762">
        <f t="shared" ca="1" si="111"/>
        <v>1</v>
      </c>
    </row>
    <row r="1763" spans="1:5" x14ac:dyDescent="0.3">
      <c r="A1763">
        <v>1762</v>
      </c>
      <c r="B1763" s="1">
        <f t="shared" ca="1" si="108"/>
        <v>107039.16554058631</v>
      </c>
      <c r="C1763" s="1">
        <f t="shared" ca="1" si="109"/>
        <v>99990.145056800684</v>
      </c>
      <c r="D1763" s="1">
        <f t="shared" ca="1" si="110"/>
        <v>7049.020483785629</v>
      </c>
      <c r="E1763">
        <f t="shared" ca="1" si="111"/>
        <v>1</v>
      </c>
    </row>
    <row r="1764" spans="1:5" x14ac:dyDescent="0.3">
      <c r="A1764">
        <v>1763</v>
      </c>
      <c r="B1764" s="1">
        <f t="shared" ca="1" si="108"/>
        <v>104907.35239812723</v>
      </c>
      <c r="C1764" s="1">
        <f t="shared" ca="1" si="109"/>
        <v>101293.55877613956</v>
      </c>
      <c r="D1764" s="1">
        <f t="shared" ca="1" si="110"/>
        <v>3613.7936219876719</v>
      </c>
      <c r="E1764">
        <f t="shared" ca="1" si="111"/>
        <v>1</v>
      </c>
    </row>
    <row r="1765" spans="1:5" x14ac:dyDescent="0.3">
      <c r="A1765">
        <v>1764</v>
      </c>
      <c r="B1765" s="1">
        <f t="shared" ca="1" si="108"/>
        <v>88820.332838329865</v>
      </c>
      <c r="C1765" s="1">
        <f t="shared" ca="1" si="109"/>
        <v>98562.659717338567</v>
      </c>
      <c r="D1765" s="1">
        <f t="shared" ca="1" si="110"/>
        <v>-9742.3268790087022</v>
      </c>
      <c r="E1765">
        <f t="shared" ca="1" si="111"/>
        <v>0</v>
      </c>
    </row>
    <row r="1766" spans="1:5" x14ac:dyDescent="0.3">
      <c r="A1766">
        <v>1765</v>
      </c>
      <c r="B1766" s="1">
        <f t="shared" ca="1" si="108"/>
        <v>96908.036712374189</v>
      </c>
      <c r="C1766" s="1">
        <f t="shared" ca="1" si="109"/>
        <v>83889.805983917264</v>
      </c>
      <c r="D1766" s="1">
        <f t="shared" ca="1" si="110"/>
        <v>13018.230728456925</v>
      </c>
      <c r="E1766">
        <f t="shared" ca="1" si="111"/>
        <v>1</v>
      </c>
    </row>
    <row r="1767" spans="1:5" x14ac:dyDescent="0.3">
      <c r="A1767">
        <v>1766</v>
      </c>
      <c r="B1767" s="1">
        <f t="shared" ca="1" si="108"/>
        <v>90336.253968685662</v>
      </c>
      <c r="C1767" s="1">
        <f t="shared" ca="1" si="109"/>
        <v>94688.342686883931</v>
      </c>
      <c r="D1767" s="1">
        <f t="shared" ca="1" si="110"/>
        <v>-4352.0887181982689</v>
      </c>
      <c r="E1767">
        <f t="shared" ca="1" si="111"/>
        <v>0</v>
      </c>
    </row>
    <row r="1768" spans="1:5" x14ac:dyDescent="0.3">
      <c r="A1768">
        <v>1767</v>
      </c>
      <c r="B1768" s="1">
        <f t="shared" ca="1" si="108"/>
        <v>89475.999626881297</v>
      </c>
      <c r="C1768" s="1">
        <f t="shared" ca="1" si="109"/>
        <v>80691.474531583895</v>
      </c>
      <c r="D1768" s="1">
        <f t="shared" ca="1" si="110"/>
        <v>8784.525095297402</v>
      </c>
      <c r="E1768">
        <f t="shared" ca="1" si="111"/>
        <v>1</v>
      </c>
    </row>
    <row r="1769" spans="1:5" x14ac:dyDescent="0.3">
      <c r="A1769">
        <v>1768</v>
      </c>
      <c r="B1769" s="1">
        <f t="shared" ca="1" si="108"/>
        <v>102394.20535490976</v>
      </c>
      <c r="C1769" s="1">
        <f t="shared" ca="1" si="109"/>
        <v>96811.943371890578</v>
      </c>
      <c r="D1769" s="1">
        <f t="shared" ca="1" si="110"/>
        <v>5582.2619830191834</v>
      </c>
      <c r="E1769">
        <f t="shared" ca="1" si="111"/>
        <v>1</v>
      </c>
    </row>
    <row r="1770" spans="1:5" x14ac:dyDescent="0.3">
      <c r="A1770">
        <v>1769</v>
      </c>
      <c r="B1770" s="1">
        <f t="shared" ca="1" si="108"/>
        <v>104676.1003988842</v>
      </c>
      <c r="C1770" s="1">
        <f t="shared" ca="1" si="109"/>
        <v>96530.857079118679</v>
      </c>
      <c r="D1770" s="1">
        <f t="shared" ca="1" si="110"/>
        <v>8145.2433197655191</v>
      </c>
      <c r="E1770">
        <f t="shared" ca="1" si="111"/>
        <v>1</v>
      </c>
    </row>
    <row r="1771" spans="1:5" x14ac:dyDescent="0.3">
      <c r="A1771">
        <v>1770</v>
      </c>
      <c r="B1771" s="1">
        <f t="shared" ca="1" si="108"/>
        <v>91885.108327287002</v>
      </c>
      <c r="C1771" s="1">
        <f t="shared" ca="1" si="109"/>
        <v>83406.237435229748</v>
      </c>
      <c r="D1771" s="1">
        <f t="shared" ca="1" si="110"/>
        <v>8478.8708920572535</v>
      </c>
      <c r="E1771">
        <f t="shared" ca="1" si="111"/>
        <v>1</v>
      </c>
    </row>
    <row r="1772" spans="1:5" x14ac:dyDescent="0.3">
      <c r="A1772">
        <v>1771</v>
      </c>
      <c r="B1772" s="1">
        <f t="shared" ca="1" si="108"/>
        <v>91029.181470021998</v>
      </c>
      <c r="C1772" s="1">
        <f t="shared" ca="1" si="109"/>
        <v>106992.36949030141</v>
      </c>
      <c r="D1772" s="1">
        <f t="shared" ca="1" si="110"/>
        <v>-15963.188020279413</v>
      </c>
      <c r="E1772">
        <f t="shared" ca="1" si="111"/>
        <v>0</v>
      </c>
    </row>
    <row r="1773" spans="1:5" x14ac:dyDescent="0.3">
      <c r="A1773">
        <v>1772</v>
      </c>
      <c r="B1773" s="1">
        <f t="shared" ca="1" si="108"/>
        <v>104448.24092775176</v>
      </c>
      <c r="C1773" s="1">
        <f t="shared" ca="1" si="109"/>
        <v>106125.22508163204</v>
      </c>
      <c r="D1773" s="1">
        <f t="shared" ca="1" si="110"/>
        <v>-1676.9841538802866</v>
      </c>
      <c r="E1773">
        <f t="shared" ca="1" si="111"/>
        <v>0</v>
      </c>
    </row>
    <row r="1774" spans="1:5" x14ac:dyDescent="0.3">
      <c r="A1774">
        <v>1773</v>
      </c>
      <c r="B1774" s="1">
        <f t="shared" ca="1" si="108"/>
        <v>92967.766219973419</v>
      </c>
      <c r="C1774" s="1">
        <f t="shared" ca="1" si="109"/>
        <v>94653.072704243183</v>
      </c>
      <c r="D1774" s="1">
        <f t="shared" ca="1" si="110"/>
        <v>-1685.306484269764</v>
      </c>
      <c r="E1774">
        <f t="shared" ca="1" si="111"/>
        <v>0</v>
      </c>
    </row>
    <row r="1775" spans="1:5" x14ac:dyDescent="0.3">
      <c r="A1775">
        <v>1774</v>
      </c>
      <c r="B1775" s="1">
        <f t="shared" ca="1" si="108"/>
        <v>86037.829219483538</v>
      </c>
      <c r="C1775" s="1">
        <f t="shared" ca="1" si="109"/>
        <v>86948.962565967027</v>
      </c>
      <c r="D1775" s="1">
        <f t="shared" ca="1" si="110"/>
        <v>-911.13334648348973</v>
      </c>
      <c r="E1775">
        <f t="shared" ca="1" si="111"/>
        <v>0</v>
      </c>
    </row>
    <row r="1776" spans="1:5" x14ac:dyDescent="0.3">
      <c r="A1776">
        <v>1775</v>
      </c>
      <c r="B1776" s="1">
        <f t="shared" ca="1" si="108"/>
        <v>96687.209272852924</v>
      </c>
      <c r="C1776" s="1">
        <f t="shared" ca="1" si="109"/>
        <v>92620.532623366598</v>
      </c>
      <c r="D1776" s="1">
        <f t="shared" ca="1" si="110"/>
        <v>4066.6766494863259</v>
      </c>
      <c r="E1776">
        <f t="shared" ca="1" si="111"/>
        <v>1</v>
      </c>
    </row>
    <row r="1777" spans="1:5" x14ac:dyDescent="0.3">
      <c r="A1777">
        <v>1776</v>
      </c>
      <c r="B1777" s="1">
        <f t="shared" ca="1" si="108"/>
        <v>93739.054379670139</v>
      </c>
      <c r="C1777" s="1">
        <f t="shared" ca="1" si="109"/>
        <v>81672.158695994265</v>
      </c>
      <c r="D1777" s="1">
        <f t="shared" ca="1" si="110"/>
        <v>12066.895683675873</v>
      </c>
      <c r="E1777">
        <f t="shared" ca="1" si="111"/>
        <v>1</v>
      </c>
    </row>
    <row r="1778" spans="1:5" x14ac:dyDescent="0.3">
      <c r="A1778">
        <v>1777</v>
      </c>
      <c r="B1778" s="1">
        <f t="shared" ca="1" si="108"/>
        <v>101093.06564433052</v>
      </c>
      <c r="C1778" s="1">
        <f t="shared" ca="1" si="109"/>
        <v>104577.54558108014</v>
      </c>
      <c r="D1778" s="1">
        <f t="shared" ca="1" si="110"/>
        <v>-3484.4799367496162</v>
      </c>
      <c r="E1778">
        <f t="shared" ca="1" si="111"/>
        <v>0</v>
      </c>
    </row>
    <row r="1779" spans="1:5" x14ac:dyDescent="0.3">
      <c r="A1779">
        <v>1778</v>
      </c>
      <c r="B1779" s="1">
        <f t="shared" ca="1" si="108"/>
        <v>104539.52858352225</v>
      </c>
      <c r="C1779" s="1">
        <f t="shared" ca="1" si="109"/>
        <v>81200.7832563993</v>
      </c>
      <c r="D1779" s="1">
        <f t="shared" ca="1" si="110"/>
        <v>23338.745327122946</v>
      </c>
      <c r="E1779">
        <f t="shared" ca="1" si="111"/>
        <v>1</v>
      </c>
    </row>
    <row r="1780" spans="1:5" x14ac:dyDescent="0.3">
      <c r="A1780">
        <v>1779</v>
      </c>
      <c r="B1780" s="1">
        <f t="shared" ca="1" si="108"/>
        <v>100422.70970345565</v>
      </c>
      <c r="C1780" s="1">
        <f t="shared" ca="1" si="109"/>
        <v>90804.196648264071</v>
      </c>
      <c r="D1780" s="1">
        <f t="shared" ca="1" si="110"/>
        <v>9618.513055191579</v>
      </c>
      <c r="E1780">
        <f t="shared" ca="1" si="111"/>
        <v>1</v>
      </c>
    </row>
    <row r="1781" spans="1:5" x14ac:dyDescent="0.3">
      <c r="A1781">
        <v>1780</v>
      </c>
      <c r="B1781" s="1">
        <f t="shared" ca="1" si="108"/>
        <v>105591.84423602498</v>
      </c>
      <c r="C1781" s="1">
        <f t="shared" ca="1" si="109"/>
        <v>106886.8837564156</v>
      </c>
      <c r="D1781" s="1">
        <f t="shared" ca="1" si="110"/>
        <v>-1295.0395203906228</v>
      </c>
      <c r="E1781">
        <f t="shared" ca="1" si="111"/>
        <v>0</v>
      </c>
    </row>
    <row r="1782" spans="1:5" x14ac:dyDescent="0.3">
      <c r="A1782">
        <v>1781</v>
      </c>
      <c r="B1782" s="1">
        <f t="shared" ca="1" si="108"/>
        <v>100875.94399906474</v>
      </c>
      <c r="C1782" s="1">
        <f t="shared" ca="1" si="109"/>
        <v>91983.927159055049</v>
      </c>
      <c r="D1782" s="1">
        <f t="shared" ca="1" si="110"/>
        <v>8892.0168400096882</v>
      </c>
      <c r="E1782">
        <f t="shared" ca="1" si="111"/>
        <v>1</v>
      </c>
    </row>
    <row r="1783" spans="1:5" x14ac:dyDescent="0.3">
      <c r="A1783">
        <v>1782</v>
      </c>
      <c r="B1783" s="1">
        <f t="shared" ca="1" si="108"/>
        <v>100859.65767520864</v>
      </c>
      <c r="C1783" s="1">
        <f t="shared" ca="1" si="109"/>
        <v>109570.8947986609</v>
      </c>
      <c r="D1783" s="1">
        <f t="shared" ca="1" si="110"/>
        <v>-8711.2371234522579</v>
      </c>
      <c r="E1783">
        <f t="shared" ca="1" si="111"/>
        <v>0</v>
      </c>
    </row>
    <row r="1784" spans="1:5" x14ac:dyDescent="0.3">
      <c r="A1784">
        <v>1783</v>
      </c>
      <c r="B1784" s="1">
        <f t="shared" ca="1" si="108"/>
        <v>93752.616338899679</v>
      </c>
      <c r="C1784" s="1">
        <f t="shared" ca="1" si="109"/>
        <v>90573.603517897282</v>
      </c>
      <c r="D1784" s="1">
        <f t="shared" ca="1" si="110"/>
        <v>3179.0128210023977</v>
      </c>
      <c r="E1784">
        <f t="shared" ca="1" si="111"/>
        <v>1</v>
      </c>
    </row>
    <row r="1785" spans="1:5" x14ac:dyDescent="0.3">
      <c r="A1785">
        <v>1784</v>
      </c>
      <c r="B1785" s="1">
        <f t="shared" ca="1" si="108"/>
        <v>89392.314682147815</v>
      </c>
      <c r="C1785" s="1">
        <f t="shared" ca="1" si="109"/>
        <v>104921.7220568396</v>
      </c>
      <c r="D1785" s="1">
        <f t="shared" ca="1" si="110"/>
        <v>-15529.407374691786</v>
      </c>
      <c r="E1785">
        <f t="shared" ca="1" si="111"/>
        <v>0</v>
      </c>
    </row>
    <row r="1786" spans="1:5" x14ac:dyDescent="0.3">
      <c r="A1786">
        <v>1785</v>
      </c>
      <c r="B1786" s="1">
        <f t="shared" ca="1" si="108"/>
        <v>100775.76400620381</v>
      </c>
      <c r="C1786" s="1">
        <f t="shared" ca="1" si="109"/>
        <v>94983.91509275831</v>
      </c>
      <c r="D1786" s="1">
        <f t="shared" ca="1" si="110"/>
        <v>5791.8489134455012</v>
      </c>
      <c r="E1786">
        <f t="shared" ca="1" si="111"/>
        <v>1</v>
      </c>
    </row>
    <row r="1787" spans="1:5" x14ac:dyDescent="0.3">
      <c r="A1787">
        <v>1786</v>
      </c>
      <c r="B1787" s="1">
        <f t="shared" ca="1" si="108"/>
        <v>93293.642537903143</v>
      </c>
      <c r="C1787" s="1">
        <f t="shared" ca="1" si="109"/>
        <v>101874.70133914797</v>
      </c>
      <c r="D1787" s="1">
        <f t="shared" ca="1" si="110"/>
        <v>-8581.0588012448279</v>
      </c>
      <c r="E1787">
        <f t="shared" ca="1" si="111"/>
        <v>0</v>
      </c>
    </row>
    <row r="1788" spans="1:5" x14ac:dyDescent="0.3">
      <c r="A1788">
        <v>1787</v>
      </c>
      <c r="B1788" s="1">
        <f t="shared" ca="1" si="108"/>
        <v>88519.955567761906</v>
      </c>
      <c r="C1788" s="1">
        <f t="shared" ca="1" si="109"/>
        <v>100432.98489284664</v>
      </c>
      <c r="D1788" s="1">
        <f t="shared" ca="1" si="110"/>
        <v>-11913.029325084732</v>
      </c>
      <c r="E1788">
        <f t="shared" ca="1" si="111"/>
        <v>0</v>
      </c>
    </row>
    <row r="1789" spans="1:5" x14ac:dyDescent="0.3">
      <c r="A1789">
        <v>1788</v>
      </c>
      <c r="B1789" s="1">
        <f t="shared" ca="1" si="108"/>
        <v>97381.2330646747</v>
      </c>
      <c r="C1789" s="1">
        <f t="shared" ca="1" si="109"/>
        <v>100542.13092157418</v>
      </c>
      <c r="D1789" s="1">
        <f t="shared" ca="1" si="110"/>
        <v>-3160.8978568994789</v>
      </c>
      <c r="E1789">
        <f t="shared" ca="1" si="111"/>
        <v>0</v>
      </c>
    </row>
    <row r="1790" spans="1:5" x14ac:dyDescent="0.3">
      <c r="A1790">
        <v>1789</v>
      </c>
      <c r="B1790" s="1">
        <f t="shared" ca="1" si="108"/>
        <v>105763.31760533733</v>
      </c>
      <c r="C1790" s="1">
        <f t="shared" ca="1" si="109"/>
        <v>107645.60166337842</v>
      </c>
      <c r="D1790" s="1">
        <f t="shared" ca="1" si="110"/>
        <v>-1882.2840580410848</v>
      </c>
      <c r="E1790">
        <f t="shared" ca="1" si="111"/>
        <v>0</v>
      </c>
    </row>
    <row r="1791" spans="1:5" x14ac:dyDescent="0.3">
      <c r="A1791">
        <v>1790</v>
      </c>
      <c r="B1791" s="1">
        <f t="shared" ca="1" si="108"/>
        <v>101013.11315918775</v>
      </c>
      <c r="C1791" s="1">
        <f t="shared" ca="1" si="109"/>
        <v>88868.342437872721</v>
      </c>
      <c r="D1791" s="1">
        <f t="shared" ca="1" si="110"/>
        <v>12144.770721315028</v>
      </c>
      <c r="E1791">
        <f t="shared" ca="1" si="111"/>
        <v>1</v>
      </c>
    </row>
    <row r="1792" spans="1:5" x14ac:dyDescent="0.3">
      <c r="A1792">
        <v>1791</v>
      </c>
      <c r="B1792" s="1">
        <f t="shared" ca="1" si="108"/>
        <v>94301.021568875949</v>
      </c>
      <c r="C1792" s="1">
        <f t="shared" ca="1" si="109"/>
        <v>107829.46180276456</v>
      </c>
      <c r="D1792" s="1">
        <f t="shared" ca="1" si="110"/>
        <v>-13528.440233888614</v>
      </c>
      <c r="E1792">
        <f t="shared" ca="1" si="111"/>
        <v>0</v>
      </c>
    </row>
    <row r="1793" spans="1:5" x14ac:dyDescent="0.3">
      <c r="A1793">
        <v>1792</v>
      </c>
      <c r="B1793" s="1">
        <f t="shared" ca="1" si="108"/>
        <v>93069.28507468148</v>
      </c>
      <c r="C1793" s="1">
        <f t="shared" ca="1" si="109"/>
        <v>103300.83265046512</v>
      </c>
      <c r="D1793" s="1">
        <f t="shared" ca="1" si="110"/>
        <v>-10231.547575783639</v>
      </c>
      <c r="E1793">
        <f t="shared" ca="1" si="111"/>
        <v>0</v>
      </c>
    </row>
    <row r="1794" spans="1:5" x14ac:dyDescent="0.3">
      <c r="A1794">
        <v>1793</v>
      </c>
      <c r="B1794" s="1">
        <f t="shared" ca="1" si="108"/>
        <v>95636.594256397657</v>
      </c>
      <c r="C1794" s="1">
        <f t="shared" ca="1" si="109"/>
        <v>80844.498473379994</v>
      </c>
      <c r="D1794" s="1">
        <f t="shared" ca="1" si="110"/>
        <v>14792.095783017663</v>
      </c>
      <c r="E1794">
        <f t="shared" ca="1" si="111"/>
        <v>1</v>
      </c>
    </row>
    <row r="1795" spans="1:5" x14ac:dyDescent="0.3">
      <c r="A1795">
        <v>1794</v>
      </c>
      <c r="B1795" s="1">
        <f t="shared" ref="B1795:B1858" ca="1" si="112">(400+RAND()*100)*215</f>
        <v>86911.168350756634</v>
      </c>
      <c r="C1795" s="1">
        <f t="shared" ref="C1795:C1858" ca="1" si="113">(80000+RAND()*30000)</f>
        <v>83961.484948402664</v>
      </c>
      <c r="D1795" s="1">
        <f t="shared" ref="D1795:D1858" ca="1" si="114">B1795-C1795</f>
        <v>2949.6834023539705</v>
      </c>
      <c r="E1795">
        <f t="shared" ref="E1795:E1858" ca="1" si="115">IF(D1795&gt;0,1,0)</f>
        <v>1</v>
      </c>
    </row>
    <row r="1796" spans="1:5" x14ac:dyDescent="0.3">
      <c r="A1796">
        <v>1795</v>
      </c>
      <c r="B1796" s="1">
        <f t="shared" ca="1" si="112"/>
        <v>94671.110045424648</v>
      </c>
      <c r="C1796" s="1">
        <f t="shared" ca="1" si="113"/>
        <v>102438.32918762704</v>
      </c>
      <c r="D1796" s="1">
        <f t="shared" ca="1" si="114"/>
        <v>-7767.2191422023898</v>
      </c>
      <c r="E1796">
        <f t="shared" ca="1" si="115"/>
        <v>0</v>
      </c>
    </row>
    <row r="1797" spans="1:5" x14ac:dyDescent="0.3">
      <c r="A1797">
        <v>1796</v>
      </c>
      <c r="B1797" s="1">
        <f t="shared" ca="1" si="112"/>
        <v>105645.21898931119</v>
      </c>
      <c r="C1797" s="1">
        <f t="shared" ca="1" si="113"/>
        <v>104744.27936787315</v>
      </c>
      <c r="D1797" s="1">
        <f t="shared" ca="1" si="114"/>
        <v>900.93962143803947</v>
      </c>
      <c r="E1797">
        <f t="shared" ca="1" si="115"/>
        <v>1</v>
      </c>
    </row>
    <row r="1798" spans="1:5" x14ac:dyDescent="0.3">
      <c r="A1798">
        <v>1797</v>
      </c>
      <c r="B1798" s="1">
        <f t="shared" ca="1" si="112"/>
        <v>89608.14388149709</v>
      </c>
      <c r="C1798" s="1">
        <f t="shared" ca="1" si="113"/>
        <v>98546.495737020276</v>
      </c>
      <c r="D1798" s="1">
        <f t="shared" ca="1" si="114"/>
        <v>-8938.3518555231858</v>
      </c>
      <c r="E1798">
        <f t="shared" ca="1" si="115"/>
        <v>0</v>
      </c>
    </row>
    <row r="1799" spans="1:5" x14ac:dyDescent="0.3">
      <c r="A1799">
        <v>1798</v>
      </c>
      <c r="B1799" s="1">
        <f t="shared" ca="1" si="112"/>
        <v>92432.011704293851</v>
      </c>
      <c r="C1799" s="1">
        <f t="shared" ca="1" si="113"/>
        <v>93697.014440053303</v>
      </c>
      <c r="D1799" s="1">
        <f t="shared" ca="1" si="114"/>
        <v>-1265.0027357594518</v>
      </c>
      <c r="E1799">
        <f t="shared" ca="1" si="115"/>
        <v>0</v>
      </c>
    </row>
    <row r="1800" spans="1:5" x14ac:dyDescent="0.3">
      <c r="A1800">
        <v>1799</v>
      </c>
      <c r="B1800" s="1">
        <f t="shared" ca="1" si="112"/>
        <v>103910.38593347768</v>
      </c>
      <c r="C1800" s="1">
        <f t="shared" ca="1" si="113"/>
        <v>95781.086475108314</v>
      </c>
      <c r="D1800" s="1">
        <f t="shared" ca="1" si="114"/>
        <v>8129.2994583693653</v>
      </c>
      <c r="E1800">
        <f t="shared" ca="1" si="115"/>
        <v>1</v>
      </c>
    </row>
    <row r="1801" spans="1:5" x14ac:dyDescent="0.3">
      <c r="A1801">
        <v>1800</v>
      </c>
      <c r="B1801" s="1">
        <f t="shared" ca="1" si="112"/>
        <v>98879.14916134876</v>
      </c>
      <c r="C1801" s="1">
        <f t="shared" ca="1" si="113"/>
        <v>90100.162975552084</v>
      </c>
      <c r="D1801" s="1">
        <f t="shared" ca="1" si="114"/>
        <v>8778.9861857966753</v>
      </c>
      <c r="E1801">
        <f t="shared" ca="1" si="115"/>
        <v>1</v>
      </c>
    </row>
    <row r="1802" spans="1:5" x14ac:dyDescent="0.3">
      <c r="A1802">
        <v>1801</v>
      </c>
      <c r="B1802" s="1">
        <f t="shared" ca="1" si="112"/>
        <v>102721.33034388455</v>
      </c>
      <c r="C1802" s="1">
        <f t="shared" ca="1" si="113"/>
        <v>107704.73010063833</v>
      </c>
      <c r="D1802" s="1">
        <f t="shared" ca="1" si="114"/>
        <v>-4983.3997567537881</v>
      </c>
      <c r="E1802">
        <f t="shared" ca="1" si="115"/>
        <v>0</v>
      </c>
    </row>
    <row r="1803" spans="1:5" x14ac:dyDescent="0.3">
      <c r="A1803">
        <v>1802</v>
      </c>
      <c r="B1803" s="1">
        <f t="shared" ca="1" si="112"/>
        <v>88393.214426113642</v>
      </c>
      <c r="C1803" s="1">
        <f t="shared" ca="1" si="113"/>
        <v>106753.03458835922</v>
      </c>
      <c r="D1803" s="1">
        <f t="shared" ca="1" si="114"/>
        <v>-18359.820162245582</v>
      </c>
      <c r="E1803">
        <f t="shared" ca="1" si="115"/>
        <v>0</v>
      </c>
    </row>
    <row r="1804" spans="1:5" x14ac:dyDescent="0.3">
      <c r="A1804">
        <v>1803</v>
      </c>
      <c r="B1804" s="1">
        <f t="shared" ca="1" si="112"/>
        <v>93975.103616465858</v>
      </c>
      <c r="C1804" s="1">
        <f t="shared" ca="1" si="113"/>
        <v>93036.435444418647</v>
      </c>
      <c r="D1804" s="1">
        <f t="shared" ca="1" si="114"/>
        <v>938.66817204721156</v>
      </c>
      <c r="E1804">
        <f t="shared" ca="1" si="115"/>
        <v>1</v>
      </c>
    </row>
    <row r="1805" spans="1:5" x14ac:dyDescent="0.3">
      <c r="A1805">
        <v>1804</v>
      </c>
      <c r="B1805" s="1">
        <f t="shared" ca="1" si="112"/>
        <v>102606.61900413132</v>
      </c>
      <c r="C1805" s="1">
        <f t="shared" ca="1" si="113"/>
        <v>107405.12650271418</v>
      </c>
      <c r="D1805" s="1">
        <f t="shared" ca="1" si="114"/>
        <v>-4798.5074985828542</v>
      </c>
      <c r="E1805">
        <f t="shared" ca="1" si="115"/>
        <v>0</v>
      </c>
    </row>
    <row r="1806" spans="1:5" x14ac:dyDescent="0.3">
      <c r="A1806">
        <v>1805</v>
      </c>
      <c r="B1806" s="1">
        <f t="shared" ca="1" si="112"/>
        <v>88644.645366707831</v>
      </c>
      <c r="C1806" s="1">
        <f t="shared" ca="1" si="113"/>
        <v>90660.377107124106</v>
      </c>
      <c r="D1806" s="1">
        <f t="shared" ca="1" si="114"/>
        <v>-2015.731740416275</v>
      </c>
      <c r="E1806">
        <f t="shared" ca="1" si="115"/>
        <v>0</v>
      </c>
    </row>
    <row r="1807" spans="1:5" x14ac:dyDescent="0.3">
      <c r="A1807">
        <v>1806</v>
      </c>
      <c r="B1807" s="1">
        <f t="shared" ca="1" si="112"/>
        <v>96888.427769205024</v>
      </c>
      <c r="C1807" s="1">
        <f t="shared" ca="1" si="113"/>
        <v>80550.992826625035</v>
      </c>
      <c r="D1807" s="1">
        <f t="shared" ca="1" si="114"/>
        <v>16337.434942579988</v>
      </c>
      <c r="E1807">
        <f t="shared" ca="1" si="115"/>
        <v>1</v>
      </c>
    </row>
    <row r="1808" spans="1:5" x14ac:dyDescent="0.3">
      <c r="A1808">
        <v>1807</v>
      </c>
      <c r="B1808" s="1">
        <f t="shared" ca="1" si="112"/>
        <v>88274.06910062411</v>
      </c>
      <c r="C1808" s="1">
        <f t="shared" ca="1" si="113"/>
        <v>106317.70881822499</v>
      </c>
      <c r="D1808" s="1">
        <f t="shared" ca="1" si="114"/>
        <v>-18043.639717600876</v>
      </c>
      <c r="E1808">
        <f t="shared" ca="1" si="115"/>
        <v>0</v>
      </c>
    </row>
    <row r="1809" spans="1:5" x14ac:dyDescent="0.3">
      <c r="A1809">
        <v>1808</v>
      </c>
      <c r="B1809" s="1">
        <f t="shared" ca="1" si="112"/>
        <v>104372.23514625993</v>
      </c>
      <c r="C1809" s="1">
        <f t="shared" ca="1" si="113"/>
        <v>83906.49080204776</v>
      </c>
      <c r="D1809" s="1">
        <f t="shared" ca="1" si="114"/>
        <v>20465.744344212173</v>
      </c>
      <c r="E1809">
        <f t="shared" ca="1" si="115"/>
        <v>1</v>
      </c>
    </row>
    <row r="1810" spans="1:5" x14ac:dyDescent="0.3">
      <c r="A1810">
        <v>1809</v>
      </c>
      <c r="B1810" s="1">
        <f t="shared" ca="1" si="112"/>
        <v>106633.34030487732</v>
      </c>
      <c r="C1810" s="1">
        <f t="shared" ca="1" si="113"/>
        <v>103802.86116263641</v>
      </c>
      <c r="D1810" s="1">
        <f t="shared" ca="1" si="114"/>
        <v>2830.4791422409035</v>
      </c>
      <c r="E1810">
        <f t="shared" ca="1" si="115"/>
        <v>1</v>
      </c>
    </row>
    <row r="1811" spans="1:5" x14ac:dyDescent="0.3">
      <c r="A1811">
        <v>1810</v>
      </c>
      <c r="B1811" s="1">
        <f t="shared" ca="1" si="112"/>
        <v>87976.410627389399</v>
      </c>
      <c r="C1811" s="1">
        <f t="shared" ca="1" si="113"/>
        <v>102028.48798156652</v>
      </c>
      <c r="D1811" s="1">
        <f t="shared" ca="1" si="114"/>
        <v>-14052.07735417712</v>
      </c>
      <c r="E1811">
        <f t="shared" ca="1" si="115"/>
        <v>0</v>
      </c>
    </row>
    <row r="1812" spans="1:5" x14ac:dyDescent="0.3">
      <c r="A1812">
        <v>1811</v>
      </c>
      <c r="B1812" s="1">
        <f t="shared" ca="1" si="112"/>
        <v>92470.899653223329</v>
      </c>
      <c r="C1812" s="1">
        <f t="shared" ca="1" si="113"/>
        <v>89598.071542640188</v>
      </c>
      <c r="D1812" s="1">
        <f t="shared" ca="1" si="114"/>
        <v>2872.8281105831411</v>
      </c>
      <c r="E1812">
        <f t="shared" ca="1" si="115"/>
        <v>1</v>
      </c>
    </row>
    <row r="1813" spans="1:5" x14ac:dyDescent="0.3">
      <c r="A1813">
        <v>1812</v>
      </c>
      <c r="B1813" s="1">
        <f t="shared" ca="1" si="112"/>
        <v>96173.34534093141</v>
      </c>
      <c r="C1813" s="1">
        <f t="shared" ca="1" si="113"/>
        <v>95703.37598588223</v>
      </c>
      <c r="D1813" s="1">
        <f t="shared" ca="1" si="114"/>
        <v>469.96935504917928</v>
      </c>
      <c r="E1813">
        <f t="shared" ca="1" si="115"/>
        <v>1</v>
      </c>
    </row>
    <row r="1814" spans="1:5" x14ac:dyDescent="0.3">
      <c r="A1814">
        <v>1813</v>
      </c>
      <c r="B1814" s="1">
        <f t="shared" ca="1" si="112"/>
        <v>97976.157313430158</v>
      </c>
      <c r="C1814" s="1">
        <f t="shared" ca="1" si="113"/>
        <v>89715.91403388136</v>
      </c>
      <c r="D1814" s="1">
        <f t="shared" ca="1" si="114"/>
        <v>8260.2432795487985</v>
      </c>
      <c r="E1814">
        <f t="shared" ca="1" si="115"/>
        <v>1</v>
      </c>
    </row>
    <row r="1815" spans="1:5" x14ac:dyDescent="0.3">
      <c r="A1815">
        <v>1814</v>
      </c>
      <c r="B1815" s="1">
        <f t="shared" ca="1" si="112"/>
        <v>96505.59587349309</v>
      </c>
      <c r="C1815" s="1">
        <f t="shared" ca="1" si="113"/>
        <v>103597.43555132607</v>
      </c>
      <c r="D1815" s="1">
        <f t="shared" ca="1" si="114"/>
        <v>-7091.839677832977</v>
      </c>
      <c r="E1815">
        <f t="shared" ca="1" si="115"/>
        <v>0</v>
      </c>
    </row>
    <row r="1816" spans="1:5" x14ac:dyDescent="0.3">
      <c r="A1816">
        <v>1815</v>
      </c>
      <c r="B1816" s="1">
        <f t="shared" ca="1" si="112"/>
        <v>106461.19409707969</v>
      </c>
      <c r="C1816" s="1">
        <f t="shared" ca="1" si="113"/>
        <v>97012.140531926387</v>
      </c>
      <c r="D1816" s="1">
        <f t="shared" ca="1" si="114"/>
        <v>9449.0535651532991</v>
      </c>
      <c r="E1816">
        <f t="shared" ca="1" si="115"/>
        <v>1</v>
      </c>
    </row>
    <row r="1817" spans="1:5" x14ac:dyDescent="0.3">
      <c r="A1817">
        <v>1816</v>
      </c>
      <c r="B1817" s="1">
        <f t="shared" ca="1" si="112"/>
        <v>87125.913017324696</v>
      </c>
      <c r="C1817" s="1">
        <f t="shared" ca="1" si="113"/>
        <v>95254.00146585473</v>
      </c>
      <c r="D1817" s="1">
        <f t="shared" ca="1" si="114"/>
        <v>-8128.0884485300339</v>
      </c>
      <c r="E1817">
        <f t="shared" ca="1" si="115"/>
        <v>0</v>
      </c>
    </row>
    <row r="1818" spans="1:5" x14ac:dyDescent="0.3">
      <c r="A1818">
        <v>1817</v>
      </c>
      <c r="B1818" s="1">
        <f t="shared" ca="1" si="112"/>
        <v>94303.256985083746</v>
      </c>
      <c r="C1818" s="1">
        <f t="shared" ca="1" si="113"/>
        <v>105110.20091318959</v>
      </c>
      <c r="D1818" s="1">
        <f t="shared" ca="1" si="114"/>
        <v>-10806.943928105844</v>
      </c>
      <c r="E1818">
        <f t="shared" ca="1" si="115"/>
        <v>0</v>
      </c>
    </row>
    <row r="1819" spans="1:5" x14ac:dyDescent="0.3">
      <c r="A1819">
        <v>1818</v>
      </c>
      <c r="B1819" s="1">
        <f t="shared" ca="1" si="112"/>
        <v>87738.114484870399</v>
      </c>
      <c r="C1819" s="1">
        <f t="shared" ca="1" si="113"/>
        <v>99015.72554108355</v>
      </c>
      <c r="D1819" s="1">
        <f t="shared" ca="1" si="114"/>
        <v>-11277.611056213151</v>
      </c>
      <c r="E1819">
        <f t="shared" ca="1" si="115"/>
        <v>0</v>
      </c>
    </row>
    <row r="1820" spans="1:5" x14ac:dyDescent="0.3">
      <c r="A1820">
        <v>1819</v>
      </c>
      <c r="B1820" s="1">
        <f t="shared" ca="1" si="112"/>
        <v>107385.02719066858</v>
      </c>
      <c r="C1820" s="1">
        <f t="shared" ca="1" si="113"/>
        <v>96227.376776460427</v>
      </c>
      <c r="D1820" s="1">
        <f t="shared" ca="1" si="114"/>
        <v>11157.650414208154</v>
      </c>
      <c r="E1820">
        <f t="shared" ca="1" si="115"/>
        <v>1</v>
      </c>
    </row>
    <row r="1821" spans="1:5" x14ac:dyDescent="0.3">
      <c r="A1821">
        <v>1820</v>
      </c>
      <c r="B1821" s="1">
        <f t="shared" ca="1" si="112"/>
        <v>94061.525047953168</v>
      </c>
      <c r="C1821" s="1">
        <f t="shared" ca="1" si="113"/>
        <v>105621.64728281763</v>
      </c>
      <c r="D1821" s="1">
        <f t="shared" ca="1" si="114"/>
        <v>-11560.122234864466</v>
      </c>
      <c r="E1821">
        <f t="shared" ca="1" si="115"/>
        <v>0</v>
      </c>
    </row>
    <row r="1822" spans="1:5" x14ac:dyDescent="0.3">
      <c r="A1822">
        <v>1821</v>
      </c>
      <c r="B1822" s="1">
        <f t="shared" ca="1" si="112"/>
        <v>98846.026655954702</v>
      </c>
      <c r="C1822" s="1">
        <f t="shared" ca="1" si="113"/>
        <v>108797.06162038034</v>
      </c>
      <c r="D1822" s="1">
        <f t="shared" ca="1" si="114"/>
        <v>-9951.0349644256348</v>
      </c>
      <c r="E1822">
        <f t="shared" ca="1" si="115"/>
        <v>0</v>
      </c>
    </row>
    <row r="1823" spans="1:5" x14ac:dyDescent="0.3">
      <c r="A1823">
        <v>1822</v>
      </c>
      <c r="B1823" s="1">
        <f t="shared" ca="1" si="112"/>
        <v>96948.036661809732</v>
      </c>
      <c r="C1823" s="1">
        <f t="shared" ca="1" si="113"/>
        <v>93523.783820351178</v>
      </c>
      <c r="D1823" s="1">
        <f t="shared" ca="1" si="114"/>
        <v>3424.252841458554</v>
      </c>
      <c r="E1823">
        <f t="shared" ca="1" si="115"/>
        <v>1</v>
      </c>
    </row>
    <row r="1824" spans="1:5" x14ac:dyDescent="0.3">
      <c r="A1824">
        <v>1823</v>
      </c>
      <c r="B1824" s="1">
        <f t="shared" ca="1" si="112"/>
        <v>92322.408670317003</v>
      </c>
      <c r="C1824" s="1">
        <f t="shared" ca="1" si="113"/>
        <v>108660.21146640126</v>
      </c>
      <c r="D1824" s="1">
        <f t="shared" ca="1" si="114"/>
        <v>-16337.802796084259</v>
      </c>
      <c r="E1824">
        <f t="shared" ca="1" si="115"/>
        <v>0</v>
      </c>
    </row>
    <row r="1825" spans="1:5" x14ac:dyDescent="0.3">
      <c r="A1825">
        <v>1824</v>
      </c>
      <c r="B1825" s="1">
        <f t="shared" ca="1" si="112"/>
        <v>88565.581926972285</v>
      </c>
      <c r="C1825" s="1">
        <f t="shared" ca="1" si="113"/>
        <v>93348.464094535666</v>
      </c>
      <c r="D1825" s="1">
        <f t="shared" ca="1" si="114"/>
        <v>-4782.8821675633808</v>
      </c>
      <c r="E1825">
        <f t="shared" ca="1" si="115"/>
        <v>0</v>
      </c>
    </row>
    <row r="1826" spans="1:5" x14ac:dyDescent="0.3">
      <c r="A1826">
        <v>1825</v>
      </c>
      <c r="B1826" s="1">
        <f t="shared" ca="1" si="112"/>
        <v>98780.977713221524</v>
      </c>
      <c r="C1826" s="1">
        <f t="shared" ca="1" si="113"/>
        <v>82758.088956242485</v>
      </c>
      <c r="D1826" s="1">
        <f t="shared" ca="1" si="114"/>
        <v>16022.888756979039</v>
      </c>
      <c r="E1826">
        <f t="shared" ca="1" si="115"/>
        <v>1</v>
      </c>
    </row>
    <row r="1827" spans="1:5" x14ac:dyDescent="0.3">
      <c r="A1827">
        <v>1826</v>
      </c>
      <c r="B1827" s="1">
        <f t="shared" ca="1" si="112"/>
        <v>107298.96744087954</v>
      </c>
      <c r="C1827" s="1">
        <f t="shared" ca="1" si="113"/>
        <v>85867.655635577961</v>
      </c>
      <c r="D1827" s="1">
        <f t="shared" ca="1" si="114"/>
        <v>21431.311805301579</v>
      </c>
      <c r="E1827">
        <f t="shared" ca="1" si="115"/>
        <v>1</v>
      </c>
    </row>
    <row r="1828" spans="1:5" x14ac:dyDescent="0.3">
      <c r="A1828">
        <v>1827</v>
      </c>
      <c r="B1828" s="1">
        <f t="shared" ca="1" si="112"/>
        <v>106564.04923958621</v>
      </c>
      <c r="C1828" s="1">
        <f t="shared" ca="1" si="113"/>
        <v>81585.19834735342</v>
      </c>
      <c r="D1828" s="1">
        <f t="shared" ca="1" si="114"/>
        <v>24978.850892232789</v>
      </c>
      <c r="E1828">
        <f t="shared" ca="1" si="115"/>
        <v>1</v>
      </c>
    </row>
    <row r="1829" spans="1:5" x14ac:dyDescent="0.3">
      <c r="A1829">
        <v>1828</v>
      </c>
      <c r="B1829" s="1">
        <f t="shared" ca="1" si="112"/>
        <v>100679.42213479924</v>
      </c>
      <c r="C1829" s="1">
        <f t="shared" ca="1" si="113"/>
        <v>96032.245375637533</v>
      </c>
      <c r="D1829" s="1">
        <f t="shared" ca="1" si="114"/>
        <v>4647.1767591617099</v>
      </c>
      <c r="E1829">
        <f t="shared" ca="1" si="115"/>
        <v>1</v>
      </c>
    </row>
    <row r="1830" spans="1:5" x14ac:dyDescent="0.3">
      <c r="A1830">
        <v>1829</v>
      </c>
      <c r="B1830" s="1">
        <f t="shared" ca="1" si="112"/>
        <v>90434.68749058916</v>
      </c>
      <c r="C1830" s="1">
        <f t="shared" ca="1" si="113"/>
        <v>102586.67125585928</v>
      </c>
      <c r="D1830" s="1">
        <f t="shared" ca="1" si="114"/>
        <v>-12151.983765270124</v>
      </c>
      <c r="E1830">
        <f t="shared" ca="1" si="115"/>
        <v>0</v>
      </c>
    </row>
    <row r="1831" spans="1:5" x14ac:dyDescent="0.3">
      <c r="A1831">
        <v>1830</v>
      </c>
      <c r="B1831" s="1">
        <f t="shared" ca="1" si="112"/>
        <v>88092.042262172356</v>
      </c>
      <c r="C1831" s="1">
        <f t="shared" ca="1" si="113"/>
        <v>91678.770535841133</v>
      </c>
      <c r="D1831" s="1">
        <f t="shared" ca="1" si="114"/>
        <v>-3586.7282736687775</v>
      </c>
      <c r="E1831">
        <f t="shared" ca="1" si="115"/>
        <v>0</v>
      </c>
    </row>
    <row r="1832" spans="1:5" x14ac:dyDescent="0.3">
      <c r="A1832">
        <v>1831</v>
      </c>
      <c r="B1832" s="1">
        <f t="shared" ca="1" si="112"/>
        <v>91421.551500207526</v>
      </c>
      <c r="C1832" s="1">
        <f t="shared" ca="1" si="113"/>
        <v>100748.77759400223</v>
      </c>
      <c r="D1832" s="1">
        <f t="shared" ca="1" si="114"/>
        <v>-9327.2260937946994</v>
      </c>
      <c r="E1832">
        <f t="shared" ca="1" si="115"/>
        <v>0</v>
      </c>
    </row>
    <row r="1833" spans="1:5" x14ac:dyDescent="0.3">
      <c r="A1833">
        <v>1832</v>
      </c>
      <c r="B1833" s="1">
        <f t="shared" ca="1" si="112"/>
        <v>101557.27395990418</v>
      </c>
      <c r="C1833" s="1">
        <f t="shared" ca="1" si="113"/>
        <v>90752.245234125148</v>
      </c>
      <c r="D1833" s="1">
        <f t="shared" ca="1" si="114"/>
        <v>10805.028725779033</v>
      </c>
      <c r="E1833">
        <f t="shared" ca="1" si="115"/>
        <v>1</v>
      </c>
    </row>
    <row r="1834" spans="1:5" x14ac:dyDescent="0.3">
      <c r="A1834">
        <v>1833</v>
      </c>
      <c r="B1834" s="1">
        <f t="shared" ca="1" si="112"/>
        <v>99819.89862469981</v>
      </c>
      <c r="C1834" s="1">
        <f t="shared" ca="1" si="113"/>
        <v>109093.54309408744</v>
      </c>
      <c r="D1834" s="1">
        <f t="shared" ca="1" si="114"/>
        <v>-9273.6444693876256</v>
      </c>
      <c r="E1834">
        <f t="shared" ca="1" si="115"/>
        <v>0</v>
      </c>
    </row>
    <row r="1835" spans="1:5" x14ac:dyDescent="0.3">
      <c r="A1835">
        <v>1834</v>
      </c>
      <c r="B1835" s="1">
        <f t="shared" ca="1" si="112"/>
        <v>98897.02605182126</v>
      </c>
      <c r="C1835" s="1">
        <f t="shared" ca="1" si="113"/>
        <v>80781.001511388458</v>
      </c>
      <c r="D1835" s="1">
        <f t="shared" ca="1" si="114"/>
        <v>18116.024540432802</v>
      </c>
      <c r="E1835">
        <f t="shared" ca="1" si="115"/>
        <v>1</v>
      </c>
    </row>
    <row r="1836" spans="1:5" x14ac:dyDescent="0.3">
      <c r="A1836">
        <v>1835</v>
      </c>
      <c r="B1836" s="1">
        <f t="shared" ca="1" si="112"/>
        <v>96807.707703585213</v>
      </c>
      <c r="C1836" s="1">
        <f t="shared" ca="1" si="113"/>
        <v>107522.13174155855</v>
      </c>
      <c r="D1836" s="1">
        <f t="shared" ca="1" si="114"/>
        <v>-10714.424037973338</v>
      </c>
      <c r="E1836">
        <f t="shared" ca="1" si="115"/>
        <v>0</v>
      </c>
    </row>
    <row r="1837" spans="1:5" x14ac:dyDescent="0.3">
      <c r="A1837">
        <v>1836</v>
      </c>
      <c r="B1837" s="1">
        <f t="shared" ca="1" si="112"/>
        <v>104192.1357046724</v>
      </c>
      <c r="C1837" s="1">
        <f t="shared" ca="1" si="113"/>
        <v>83675.101102118497</v>
      </c>
      <c r="D1837" s="1">
        <f t="shared" ca="1" si="114"/>
        <v>20517.034602553904</v>
      </c>
      <c r="E1837">
        <f t="shared" ca="1" si="115"/>
        <v>1</v>
      </c>
    </row>
    <row r="1838" spans="1:5" x14ac:dyDescent="0.3">
      <c r="A1838">
        <v>1837</v>
      </c>
      <c r="B1838" s="1">
        <f t="shared" ca="1" si="112"/>
        <v>87773.633955793004</v>
      </c>
      <c r="C1838" s="1">
        <f t="shared" ca="1" si="113"/>
        <v>81342.913042817891</v>
      </c>
      <c r="D1838" s="1">
        <f t="shared" ca="1" si="114"/>
        <v>6430.7209129751136</v>
      </c>
      <c r="E1838">
        <f t="shared" ca="1" si="115"/>
        <v>1</v>
      </c>
    </row>
    <row r="1839" spans="1:5" x14ac:dyDescent="0.3">
      <c r="A1839">
        <v>1838</v>
      </c>
      <c r="B1839" s="1">
        <f t="shared" ca="1" si="112"/>
        <v>103055.45777217696</v>
      </c>
      <c r="C1839" s="1">
        <f t="shared" ca="1" si="113"/>
        <v>101235.35596433087</v>
      </c>
      <c r="D1839" s="1">
        <f t="shared" ca="1" si="114"/>
        <v>1820.1018078460911</v>
      </c>
      <c r="E1839">
        <f t="shared" ca="1" si="115"/>
        <v>1</v>
      </c>
    </row>
    <row r="1840" spans="1:5" x14ac:dyDescent="0.3">
      <c r="A1840">
        <v>1839</v>
      </c>
      <c r="B1840" s="1">
        <f t="shared" ca="1" si="112"/>
        <v>102623.4342558115</v>
      </c>
      <c r="C1840" s="1">
        <f t="shared" ca="1" si="113"/>
        <v>91593.08906653263</v>
      </c>
      <c r="D1840" s="1">
        <f t="shared" ca="1" si="114"/>
        <v>11030.345189278873</v>
      </c>
      <c r="E1840">
        <f t="shared" ca="1" si="115"/>
        <v>1</v>
      </c>
    </row>
    <row r="1841" spans="1:5" x14ac:dyDescent="0.3">
      <c r="A1841">
        <v>1840</v>
      </c>
      <c r="B1841" s="1">
        <f t="shared" ca="1" si="112"/>
        <v>92115.138599491533</v>
      </c>
      <c r="C1841" s="1">
        <f t="shared" ca="1" si="113"/>
        <v>95279.05324145162</v>
      </c>
      <c r="D1841" s="1">
        <f t="shared" ca="1" si="114"/>
        <v>-3163.9146419600875</v>
      </c>
      <c r="E1841">
        <f t="shared" ca="1" si="115"/>
        <v>0</v>
      </c>
    </row>
    <row r="1842" spans="1:5" x14ac:dyDescent="0.3">
      <c r="A1842">
        <v>1841</v>
      </c>
      <c r="B1842" s="1">
        <f t="shared" ca="1" si="112"/>
        <v>102216.66001429711</v>
      </c>
      <c r="C1842" s="1">
        <f t="shared" ca="1" si="113"/>
        <v>90788.114803439137</v>
      </c>
      <c r="D1842" s="1">
        <f t="shared" ca="1" si="114"/>
        <v>11428.545210857978</v>
      </c>
      <c r="E1842">
        <f t="shared" ca="1" si="115"/>
        <v>1</v>
      </c>
    </row>
    <row r="1843" spans="1:5" x14ac:dyDescent="0.3">
      <c r="A1843">
        <v>1842</v>
      </c>
      <c r="B1843" s="1">
        <f t="shared" ca="1" si="112"/>
        <v>106674.86797165097</v>
      </c>
      <c r="C1843" s="1">
        <f t="shared" ca="1" si="113"/>
        <v>104872.30680981636</v>
      </c>
      <c r="D1843" s="1">
        <f t="shared" ca="1" si="114"/>
        <v>1802.5611618346011</v>
      </c>
      <c r="E1843">
        <f t="shared" ca="1" si="115"/>
        <v>1</v>
      </c>
    </row>
    <row r="1844" spans="1:5" x14ac:dyDescent="0.3">
      <c r="A1844">
        <v>1843</v>
      </c>
      <c r="B1844" s="1">
        <f t="shared" ca="1" si="112"/>
        <v>97563.37274642002</v>
      </c>
      <c r="C1844" s="1">
        <f t="shared" ca="1" si="113"/>
        <v>106278.45718507681</v>
      </c>
      <c r="D1844" s="1">
        <f t="shared" ca="1" si="114"/>
        <v>-8715.0844386567915</v>
      </c>
      <c r="E1844">
        <f t="shared" ca="1" si="115"/>
        <v>0</v>
      </c>
    </row>
    <row r="1845" spans="1:5" x14ac:dyDescent="0.3">
      <c r="A1845">
        <v>1844</v>
      </c>
      <c r="B1845" s="1">
        <f t="shared" ca="1" si="112"/>
        <v>107236.82509266894</v>
      </c>
      <c r="C1845" s="1">
        <f t="shared" ca="1" si="113"/>
        <v>84707.89830612448</v>
      </c>
      <c r="D1845" s="1">
        <f t="shared" ca="1" si="114"/>
        <v>22528.926786544456</v>
      </c>
      <c r="E1845">
        <f t="shared" ca="1" si="115"/>
        <v>1</v>
      </c>
    </row>
    <row r="1846" spans="1:5" x14ac:dyDescent="0.3">
      <c r="A1846">
        <v>1845</v>
      </c>
      <c r="B1846" s="1">
        <f t="shared" ca="1" si="112"/>
        <v>97028.522692598228</v>
      </c>
      <c r="C1846" s="1">
        <f t="shared" ca="1" si="113"/>
        <v>96591.939924875245</v>
      </c>
      <c r="D1846" s="1">
        <f t="shared" ca="1" si="114"/>
        <v>436.58276772298268</v>
      </c>
      <c r="E1846">
        <f t="shared" ca="1" si="115"/>
        <v>1</v>
      </c>
    </row>
    <row r="1847" spans="1:5" x14ac:dyDescent="0.3">
      <c r="A1847">
        <v>1846</v>
      </c>
      <c r="B1847" s="1">
        <f t="shared" ca="1" si="112"/>
        <v>96771.007868991306</v>
      </c>
      <c r="C1847" s="1">
        <f t="shared" ca="1" si="113"/>
        <v>89589.907584478598</v>
      </c>
      <c r="D1847" s="1">
        <f t="shared" ca="1" si="114"/>
        <v>7181.1002845127077</v>
      </c>
      <c r="E1847">
        <f t="shared" ca="1" si="115"/>
        <v>1</v>
      </c>
    </row>
    <row r="1848" spans="1:5" x14ac:dyDescent="0.3">
      <c r="A1848">
        <v>1847</v>
      </c>
      <c r="B1848" s="1">
        <f t="shared" ca="1" si="112"/>
        <v>90305.056615113106</v>
      </c>
      <c r="C1848" s="1">
        <f t="shared" ca="1" si="113"/>
        <v>98832.23630642159</v>
      </c>
      <c r="D1848" s="1">
        <f t="shared" ca="1" si="114"/>
        <v>-8527.1796913084836</v>
      </c>
      <c r="E1848">
        <f t="shared" ca="1" si="115"/>
        <v>0</v>
      </c>
    </row>
    <row r="1849" spans="1:5" x14ac:dyDescent="0.3">
      <c r="A1849">
        <v>1848</v>
      </c>
      <c r="B1849" s="1">
        <f t="shared" ca="1" si="112"/>
        <v>90984.183417399021</v>
      </c>
      <c r="C1849" s="1">
        <f t="shared" ca="1" si="113"/>
        <v>84986.112665183507</v>
      </c>
      <c r="D1849" s="1">
        <f t="shared" ca="1" si="114"/>
        <v>5998.0707522155135</v>
      </c>
      <c r="E1849">
        <f t="shared" ca="1" si="115"/>
        <v>1</v>
      </c>
    </row>
    <row r="1850" spans="1:5" x14ac:dyDescent="0.3">
      <c r="A1850">
        <v>1849</v>
      </c>
      <c r="B1850" s="1">
        <f t="shared" ca="1" si="112"/>
        <v>104881.68006423685</v>
      </c>
      <c r="C1850" s="1">
        <f t="shared" ca="1" si="113"/>
        <v>94166.127502043411</v>
      </c>
      <c r="D1850" s="1">
        <f t="shared" ca="1" si="114"/>
        <v>10715.552562193436</v>
      </c>
      <c r="E1850">
        <f t="shared" ca="1" si="115"/>
        <v>1</v>
      </c>
    </row>
    <row r="1851" spans="1:5" x14ac:dyDescent="0.3">
      <c r="A1851">
        <v>1850</v>
      </c>
      <c r="B1851" s="1">
        <f t="shared" ca="1" si="112"/>
        <v>94201.104463954893</v>
      </c>
      <c r="C1851" s="1">
        <f t="shared" ca="1" si="113"/>
        <v>99766.338862299439</v>
      </c>
      <c r="D1851" s="1">
        <f t="shared" ca="1" si="114"/>
        <v>-5565.2343983445462</v>
      </c>
      <c r="E1851">
        <f t="shared" ca="1" si="115"/>
        <v>0</v>
      </c>
    </row>
    <row r="1852" spans="1:5" x14ac:dyDescent="0.3">
      <c r="A1852">
        <v>1851</v>
      </c>
      <c r="B1852" s="1">
        <f t="shared" ca="1" si="112"/>
        <v>99866.616571603212</v>
      </c>
      <c r="C1852" s="1">
        <f t="shared" ca="1" si="113"/>
        <v>86817.465358436952</v>
      </c>
      <c r="D1852" s="1">
        <f t="shared" ca="1" si="114"/>
        <v>13049.15121316626</v>
      </c>
      <c r="E1852">
        <f t="shared" ca="1" si="115"/>
        <v>1</v>
      </c>
    </row>
    <row r="1853" spans="1:5" x14ac:dyDescent="0.3">
      <c r="A1853">
        <v>1852</v>
      </c>
      <c r="B1853" s="1">
        <f t="shared" ca="1" si="112"/>
        <v>99988.050282911892</v>
      </c>
      <c r="C1853" s="1">
        <f t="shared" ca="1" si="113"/>
        <v>107610.00785486905</v>
      </c>
      <c r="D1853" s="1">
        <f t="shared" ca="1" si="114"/>
        <v>-7621.9575719571585</v>
      </c>
      <c r="E1853">
        <f t="shared" ca="1" si="115"/>
        <v>0</v>
      </c>
    </row>
    <row r="1854" spans="1:5" x14ac:dyDescent="0.3">
      <c r="A1854">
        <v>1853</v>
      </c>
      <c r="B1854" s="1">
        <f t="shared" ca="1" si="112"/>
        <v>90938.84890594997</v>
      </c>
      <c r="C1854" s="1">
        <f t="shared" ca="1" si="113"/>
        <v>94402.383029142395</v>
      </c>
      <c r="D1854" s="1">
        <f t="shared" ca="1" si="114"/>
        <v>-3463.5341231924249</v>
      </c>
      <c r="E1854">
        <f t="shared" ca="1" si="115"/>
        <v>0</v>
      </c>
    </row>
    <row r="1855" spans="1:5" x14ac:dyDescent="0.3">
      <c r="A1855">
        <v>1854</v>
      </c>
      <c r="B1855" s="1">
        <f t="shared" ca="1" si="112"/>
        <v>96418.574622589265</v>
      </c>
      <c r="C1855" s="1">
        <f t="shared" ca="1" si="113"/>
        <v>94642.306443228139</v>
      </c>
      <c r="D1855" s="1">
        <f t="shared" ca="1" si="114"/>
        <v>1776.2681793611264</v>
      </c>
      <c r="E1855">
        <f t="shared" ca="1" si="115"/>
        <v>1</v>
      </c>
    </row>
    <row r="1856" spans="1:5" x14ac:dyDescent="0.3">
      <c r="A1856">
        <v>1855</v>
      </c>
      <c r="B1856" s="1">
        <f t="shared" ca="1" si="112"/>
        <v>99298.66348622748</v>
      </c>
      <c r="C1856" s="1">
        <f t="shared" ca="1" si="113"/>
        <v>93742.612693577466</v>
      </c>
      <c r="D1856" s="1">
        <f t="shared" ca="1" si="114"/>
        <v>5556.050792650014</v>
      </c>
      <c r="E1856">
        <f t="shared" ca="1" si="115"/>
        <v>1</v>
      </c>
    </row>
    <row r="1857" spans="1:5" x14ac:dyDescent="0.3">
      <c r="A1857">
        <v>1856</v>
      </c>
      <c r="B1857" s="1">
        <f t="shared" ca="1" si="112"/>
        <v>101595.82888773229</v>
      </c>
      <c r="C1857" s="1">
        <f t="shared" ca="1" si="113"/>
        <v>97874.672841230189</v>
      </c>
      <c r="D1857" s="1">
        <f t="shared" ca="1" si="114"/>
        <v>3721.156046502103</v>
      </c>
      <c r="E1857">
        <f t="shared" ca="1" si="115"/>
        <v>1</v>
      </c>
    </row>
    <row r="1858" spans="1:5" x14ac:dyDescent="0.3">
      <c r="A1858">
        <v>1857</v>
      </c>
      <c r="B1858" s="1">
        <f t="shared" ca="1" si="112"/>
        <v>105592.52823913076</v>
      </c>
      <c r="C1858" s="1">
        <f t="shared" ca="1" si="113"/>
        <v>88780.091449809232</v>
      </c>
      <c r="D1858" s="1">
        <f t="shared" ca="1" si="114"/>
        <v>16812.436789321524</v>
      </c>
      <c r="E1858">
        <f t="shared" ca="1" si="115"/>
        <v>1</v>
      </c>
    </row>
    <row r="1859" spans="1:5" x14ac:dyDescent="0.3">
      <c r="A1859">
        <v>1858</v>
      </c>
      <c r="B1859" s="1">
        <f t="shared" ref="B1859:B1922" ca="1" si="116">(400+RAND()*100)*215</f>
        <v>89557.750723871999</v>
      </c>
      <c r="C1859" s="1">
        <f t="shared" ref="C1859:C1922" ca="1" si="117">(80000+RAND()*30000)</f>
        <v>96630.40784982781</v>
      </c>
      <c r="D1859" s="1">
        <f t="shared" ref="D1859:D1922" ca="1" si="118">B1859-C1859</f>
        <v>-7072.6571259558114</v>
      </c>
      <c r="E1859">
        <f t="shared" ref="E1859:E1922" ca="1" si="119">IF(D1859&gt;0,1,0)</f>
        <v>0</v>
      </c>
    </row>
    <row r="1860" spans="1:5" x14ac:dyDescent="0.3">
      <c r="A1860">
        <v>1859</v>
      </c>
      <c r="B1860" s="1">
        <f t="shared" ca="1" si="116"/>
        <v>95173.84963049498</v>
      </c>
      <c r="C1860" s="1">
        <f t="shared" ca="1" si="117"/>
        <v>108035.36366025101</v>
      </c>
      <c r="D1860" s="1">
        <f t="shared" ca="1" si="118"/>
        <v>-12861.514029756028</v>
      </c>
      <c r="E1860">
        <f t="shared" ca="1" si="119"/>
        <v>0</v>
      </c>
    </row>
    <row r="1861" spans="1:5" x14ac:dyDescent="0.3">
      <c r="A1861">
        <v>1860</v>
      </c>
      <c r="B1861" s="1">
        <f t="shared" ca="1" si="116"/>
        <v>99760.189389783991</v>
      </c>
      <c r="C1861" s="1">
        <f t="shared" ca="1" si="117"/>
        <v>100030.10579236419</v>
      </c>
      <c r="D1861" s="1">
        <f t="shared" ca="1" si="118"/>
        <v>-269.91640258020198</v>
      </c>
      <c r="E1861">
        <f t="shared" ca="1" si="119"/>
        <v>0</v>
      </c>
    </row>
    <row r="1862" spans="1:5" x14ac:dyDescent="0.3">
      <c r="A1862">
        <v>1861</v>
      </c>
      <c r="B1862" s="1">
        <f t="shared" ca="1" si="116"/>
        <v>96830.671820180025</v>
      </c>
      <c r="C1862" s="1">
        <f t="shared" ca="1" si="117"/>
        <v>100963.73938266101</v>
      </c>
      <c r="D1862" s="1">
        <f t="shared" ca="1" si="118"/>
        <v>-4133.067562480981</v>
      </c>
      <c r="E1862">
        <f t="shared" ca="1" si="119"/>
        <v>0</v>
      </c>
    </row>
    <row r="1863" spans="1:5" x14ac:dyDescent="0.3">
      <c r="A1863">
        <v>1862</v>
      </c>
      <c r="B1863" s="1">
        <f t="shared" ca="1" si="116"/>
        <v>104365.26229647256</v>
      </c>
      <c r="C1863" s="1">
        <f t="shared" ca="1" si="117"/>
        <v>93976.478176405246</v>
      </c>
      <c r="D1863" s="1">
        <f t="shared" ca="1" si="118"/>
        <v>10388.784120067314</v>
      </c>
      <c r="E1863">
        <f t="shared" ca="1" si="119"/>
        <v>1</v>
      </c>
    </row>
    <row r="1864" spans="1:5" x14ac:dyDescent="0.3">
      <c r="A1864">
        <v>1863</v>
      </c>
      <c r="B1864" s="1">
        <f t="shared" ca="1" si="116"/>
        <v>94808.302415310929</v>
      </c>
      <c r="C1864" s="1">
        <f t="shared" ca="1" si="117"/>
        <v>85679.070723872414</v>
      </c>
      <c r="D1864" s="1">
        <f t="shared" ca="1" si="118"/>
        <v>9129.2316914385156</v>
      </c>
      <c r="E1864">
        <f t="shared" ca="1" si="119"/>
        <v>1</v>
      </c>
    </row>
    <row r="1865" spans="1:5" x14ac:dyDescent="0.3">
      <c r="A1865">
        <v>1864</v>
      </c>
      <c r="B1865" s="1">
        <f t="shared" ca="1" si="116"/>
        <v>87760.161548245393</v>
      </c>
      <c r="C1865" s="1">
        <f t="shared" ca="1" si="117"/>
        <v>88133.99968127592</v>
      </c>
      <c r="D1865" s="1">
        <f t="shared" ca="1" si="118"/>
        <v>-373.83813303052739</v>
      </c>
      <c r="E1865">
        <f t="shared" ca="1" si="119"/>
        <v>0</v>
      </c>
    </row>
    <row r="1866" spans="1:5" x14ac:dyDescent="0.3">
      <c r="A1866">
        <v>1865</v>
      </c>
      <c r="B1866" s="1">
        <f t="shared" ca="1" si="116"/>
        <v>96139.639732434109</v>
      </c>
      <c r="C1866" s="1">
        <f t="shared" ca="1" si="117"/>
        <v>81770.336573856781</v>
      </c>
      <c r="D1866" s="1">
        <f t="shared" ca="1" si="118"/>
        <v>14369.303158577328</v>
      </c>
      <c r="E1866">
        <f t="shared" ca="1" si="119"/>
        <v>1</v>
      </c>
    </row>
    <row r="1867" spans="1:5" x14ac:dyDescent="0.3">
      <c r="A1867">
        <v>1866</v>
      </c>
      <c r="B1867" s="1">
        <f t="shared" ca="1" si="116"/>
        <v>92572.960375372451</v>
      </c>
      <c r="C1867" s="1">
        <f t="shared" ca="1" si="117"/>
        <v>91351.076371836214</v>
      </c>
      <c r="D1867" s="1">
        <f t="shared" ca="1" si="118"/>
        <v>1221.8840035362373</v>
      </c>
      <c r="E1867">
        <f t="shared" ca="1" si="119"/>
        <v>1</v>
      </c>
    </row>
    <row r="1868" spans="1:5" x14ac:dyDescent="0.3">
      <c r="A1868">
        <v>1867</v>
      </c>
      <c r="B1868" s="1">
        <f t="shared" ca="1" si="116"/>
        <v>103963.60281013034</v>
      </c>
      <c r="C1868" s="1">
        <f t="shared" ca="1" si="117"/>
        <v>84988.981660061079</v>
      </c>
      <c r="D1868" s="1">
        <f t="shared" ca="1" si="118"/>
        <v>18974.621150069259</v>
      </c>
      <c r="E1868">
        <f t="shared" ca="1" si="119"/>
        <v>1</v>
      </c>
    </row>
    <row r="1869" spans="1:5" x14ac:dyDescent="0.3">
      <c r="A1869">
        <v>1868</v>
      </c>
      <c r="B1869" s="1">
        <f t="shared" ca="1" si="116"/>
        <v>107318.2376160166</v>
      </c>
      <c r="C1869" s="1">
        <f t="shared" ca="1" si="117"/>
        <v>85108.918678515591</v>
      </c>
      <c r="D1869" s="1">
        <f t="shared" ca="1" si="118"/>
        <v>22209.318937501012</v>
      </c>
      <c r="E1869">
        <f t="shared" ca="1" si="119"/>
        <v>1</v>
      </c>
    </row>
    <row r="1870" spans="1:5" x14ac:dyDescent="0.3">
      <c r="A1870">
        <v>1869</v>
      </c>
      <c r="B1870" s="1">
        <f t="shared" ca="1" si="116"/>
        <v>87831.176660795405</v>
      </c>
      <c r="C1870" s="1">
        <f t="shared" ca="1" si="117"/>
        <v>83237.249810198788</v>
      </c>
      <c r="D1870" s="1">
        <f t="shared" ca="1" si="118"/>
        <v>4593.9268505966174</v>
      </c>
      <c r="E1870">
        <f t="shared" ca="1" si="119"/>
        <v>1</v>
      </c>
    </row>
    <row r="1871" spans="1:5" x14ac:dyDescent="0.3">
      <c r="A1871">
        <v>1870</v>
      </c>
      <c r="B1871" s="1">
        <f t="shared" ca="1" si="116"/>
        <v>99534.126539506702</v>
      </c>
      <c r="C1871" s="1">
        <f t="shared" ca="1" si="117"/>
        <v>82431.498351270915</v>
      </c>
      <c r="D1871" s="1">
        <f t="shared" ca="1" si="118"/>
        <v>17102.628188235787</v>
      </c>
      <c r="E1871">
        <f t="shared" ca="1" si="119"/>
        <v>1</v>
      </c>
    </row>
    <row r="1872" spans="1:5" x14ac:dyDescent="0.3">
      <c r="A1872">
        <v>1871</v>
      </c>
      <c r="B1872" s="1">
        <f t="shared" ca="1" si="116"/>
        <v>97873.827617823408</v>
      </c>
      <c r="C1872" s="1">
        <f t="shared" ca="1" si="117"/>
        <v>106893.19380916718</v>
      </c>
      <c r="D1872" s="1">
        <f t="shared" ca="1" si="118"/>
        <v>-9019.3661913437682</v>
      </c>
      <c r="E1872">
        <f t="shared" ca="1" si="119"/>
        <v>0</v>
      </c>
    </row>
    <row r="1873" spans="1:5" x14ac:dyDescent="0.3">
      <c r="A1873">
        <v>1872</v>
      </c>
      <c r="B1873" s="1">
        <f t="shared" ca="1" si="116"/>
        <v>104616.9289213421</v>
      </c>
      <c r="C1873" s="1">
        <f t="shared" ca="1" si="117"/>
        <v>98395.676519780987</v>
      </c>
      <c r="D1873" s="1">
        <f t="shared" ca="1" si="118"/>
        <v>6221.2524015611125</v>
      </c>
      <c r="E1873">
        <f t="shared" ca="1" si="119"/>
        <v>1</v>
      </c>
    </row>
    <row r="1874" spans="1:5" x14ac:dyDescent="0.3">
      <c r="A1874">
        <v>1873</v>
      </c>
      <c r="B1874" s="1">
        <f t="shared" ca="1" si="116"/>
        <v>97247.402637465173</v>
      </c>
      <c r="C1874" s="1">
        <f t="shared" ca="1" si="117"/>
        <v>85922.532660561235</v>
      </c>
      <c r="D1874" s="1">
        <f t="shared" ca="1" si="118"/>
        <v>11324.869976903938</v>
      </c>
      <c r="E1874">
        <f t="shared" ca="1" si="119"/>
        <v>1</v>
      </c>
    </row>
    <row r="1875" spans="1:5" x14ac:dyDescent="0.3">
      <c r="A1875">
        <v>1874</v>
      </c>
      <c r="B1875" s="1">
        <f t="shared" ca="1" si="116"/>
        <v>102380.35433710688</v>
      </c>
      <c r="C1875" s="1">
        <f t="shared" ca="1" si="117"/>
        <v>97167.233110100729</v>
      </c>
      <c r="D1875" s="1">
        <f t="shared" ca="1" si="118"/>
        <v>5213.1212270061515</v>
      </c>
      <c r="E1875">
        <f t="shared" ca="1" si="119"/>
        <v>1</v>
      </c>
    </row>
    <row r="1876" spans="1:5" x14ac:dyDescent="0.3">
      <c r="A1876">
        <v>1875</v>
      </c>
      <c r="B1876" s="1">
        <f t="shared" ca="1" si="116"/>
        <v>105592.98408239406</v>
      </c>
      <c r="C1876" s="1">
        <f t="shared" ca="1" si="117"/>
        <v>105031.65508060405</v>
      </c>
      <c r="D1876" s="1">
        <f t="shared" ca="1" si="118"/>
        <v>561.32900179001444</v>
      </c>
      <c r="E1876">
        <f t="shared" ca="1" si="119"/>
        <v>1</v>
      </c>
    </row>
    <row r="1877" spans="1:5" x14ac:dyDescent="0.3">
      <c r="A1877">
        <v>1876</v>
      </c>
      <c r="B1877" s="1">
        <f t="shared" ca="1" si="116"/>
        <v>93373.120613574283</v>
      </c>
      <c r="C1877" s="1">
        <f t="shared" ca="1" si="117"/>
        <v>87480.052357718421</v>
      </c>
      <c r="D1877" s="1">
        <f t="shared" ca="1" si="118"/>
        <v>5893.0682558558619</v>
      </c>
      <c r="E1877">
        <f t="shared" ca="1" si="119"/>
        <v>1</v>
      </c>
    </row>
    <row r="1878" spans="1:5" x14ac:dyDescent="0.3">
      <c r="A1878">
        <v>1877</v>
      </c>
      <c r="B1878" s="1">
        <f t="shared" ca="1" si="116"/>
        <v>102185.35255537071</v>
      </c>
      <c r="C1878" s="1">
        <f t="shared" ca="1" si="117"/>
        <v>80129.603863204931</v>
      </c>
      <c r="D1878" s="1">
        <f t="shared" ca="1" si="118"/>
        <v>22055.748692165784</v>
      </c>
      <c r="E1878">
        <f t="shared" ca="1" si="119"/>
        <v>1</v>
      </c>
    </row>
    <row r="1879" spans="1:5" x14ac:dyDescent="0.3">
      <c r="A1879">
        <v>1878</v>
      </c>
      <c r="B1879" s="1">
        <f t="shared" ca="1" si="116"/>
        <v>86216.393246397114</v>
      </c>
      <c r="C1879" s="1">
        <f t="shared" ca="1" si="117"/>
        <v>109343.04056485189</v>
      </c>
      <c r="D1879" s="1">
        <f t="shared" ca="1" si="118"/>
        <v>-23126.647318454779</v>
      </c>
      <c r="E1879">
        <f t="shared" ca="1" si="119"/>
        <v>0</v>
      </c>
    </row>
    <row r="1880" spans="1:5" x14ac:dyDescent="0.3">
      <c r="A1880">
        <v>1879</v>
      </c>
      <c r="B1880" s="1">
        <f t="shared" ca="1" si="116"/>
        <v>104820.10479096045</v>
      </c>
      <c r="C1880" s="1">
        <f t="shared" ca="1" si="117"/>
        <v>104531.40538085255</v>
      </c>
      <c r="D1880" s="1">
        <f t="shared" ca="1" si="118"/>
        <v>288.69941010790353</v>
      </c>
      <c r="E1880">
        <f t="shared" ca="1" si="119"/>
        <v>1</v>
      </c>
    </row>
    <row r="1881" spans="1:5" x14ac:dyDescent="0.3">
      <c r="A1881">
        <v>1880</v>
      </c>
      <c r="B1881" s="1">
        <f t="shared" ca="1" si="116"/>
        <v>91816.38889102242</v>
      </c>
      <c r="C1881" s="1">
        <f t="shared" ca="1" si="117"/>
        <v>83374.402601089241</v>
      </c>
      <c r="D1881" s="1">
        <f t="shared" ca="1" si="118"/>
        <v>8441.9862899331783</v>
      </c>
      <c r="E1881">
        <f t="shared" ca="1" si="119"/>
        <v>1</v>
      </c>
    </row>
    <row r="1882" spans="1:5" x14ac:dyDescent="0.3">
      <c r="A1882">
        <v>1881</v>
      </c>
      <c r="B1882" s="1">
        <f t="shared" ca="1" si="116"/>
        <v>95217.906139927203</v>
      </c>
      <c r="C1882" s="1">
        <f t="shared" ca="1" si="117"/>
        <v>100867.26409220346</v>
      </c>
      <c r="D1882" s="1">
        <f t="shared" ca="1" si="118"/>
        <v>-5649.3579522762593</v>
      </c>
      <c r="E1882">
        <f t="shared" ca="1" si="119"/>
        <v>0</v>
      </c>
    </row>
    <row r="1883" spans="1:5" x14ac:dyDescent="0.3">
      <c r="A1883">
        <v>1882</v>
      </c>
      <c r="B1883" s="1">
        <f t="shared" ca="1" si="116"/>
        <v>89719.107619201182</v>
      </c>
      <c r="C1883" s="1">
        <f t="shared" ca="1" si="117"/>
        <v>105087.94065088124</v>
      </c>
      <c r="D1883" s="1">
        <f t="shared" ca="1" si="118"/>
        <v>-15368.833031680057</v>
      </c>
      <c r="E1883">
        <f t="shared" ca="1" si="119"/>
        <v>0</v>
      </c>
    </row>
    <row r="1884" spans="1:5" x14ac:dyDescent="0.3">
      <c r="A1884">
        <v>1883</v>
      </c>
      <c r="B1884" s="1">
        <f t="shared" ca="1" si="116"/>
        <v>106140.67734208614</v>
      </c>
      <c r="C1884" s="1">
        <f t="shared" ca="1" si="117"/>
        <v>100143.45083562814</v>
      </c>
      <c r="D1884" s="1">
        <f t="shared" ca="1" si="118"/>
        <v>5997.2265064579988</v>
      </c>
      <c r="E1884">
        <f t="shared" ca="1" si="119"/>
        <v>1</v>
      </c>
    </row>
    <row r="1885" spans="1:5" x14ac:dyDescent="0.3">
      <c r="A1885">
        <v>1884</v>
      </c>
      <c r="B1885" s="1">
        <f t="shared" ca="1" si="116"/>
        <v>106954.9534329032</v>
      </c>
      <c r="C1885" s="1">
        <f t="shared" ca="1" si="117"/>
        <v>82778.789370144877</v>
      </c>
      <c r="D1885" s="1">
        <f t="shared" ca="1" si="118"/>
        <v>24176.164062758326</v>
      </c>
      <c r="E1885">
        <f t="shared" ca="1" si="119"/>
        <v>1</v>
      </c>
    </row>
    <row r="1886" spans="1:5" x14ac:dyDescent="0.3">
      <c r="A1886">
        <v>1885</v>
      </c>
      <c r="B1886" s="1">
        <f t="shared" ca="1" si="116"/>
        <v>91160.691620335594</v>
      </c>
      <c r="C1886" s="1">
        <f t="shared" ca="1" si="117"/>
        <v>108089.49944685229</v>
      </c>
      <c r="D1886" s="1">
        <f t="shared" ca="1" si="118"/>
        <v>-16928.807826516699</v>
      </c>
      <c r="E1886">
        <f t="shared" ca="1" si="119"/>
        <v>0</v>
      </c>
    </row>
    <row r="1887" spans="1:5" x14ac:dyDescent="0.3">
      <c r="A1887">
        <v>1886</v>
      </c>
      <c r="B1887" s="1">
        <f t="shared" ca="1" si="116"/>
        <v>104448.85427448399</v>
      </c>
      <c r="C1887" s="1">
        <f t="shared" ca="1" si="117"/>
        <v>94399.436752325913</v>
      </c>
      <c r="D1887" s="1">
        <f t="shared" ca="1" si="118"/>
        <v>10049.417522158081</v>
      </c>
      <c r="E1887">
        <f t="shared" ca="1" si="119"/>
        <v>1</v>
      </c>
    </row>
    <row r="1888" spans="1:5" x14ac:dyDescent="0.3">
      <c r="A1888">
        <v>1887</v>
      </c>
      <c r="B1888" s="1">
        <f t="shared" ca="1" si="116"/>
        <v>107241.25782988295</v>
      </c>
      <c r="C1888" s="1">
        <f t="shared" ca="1" si="117"/>
        <v>99235.848620594334</v>
      </c>
      <c r="D1888" s="1">
        <f t="shared" ca="1" si="118"/>
        <v>8005.4092092886131</v>
      </c>
      <c r="E1888">
        <f t="shared" ca="1" si="119"/>
        <v>1</v>
      </c>
    </row>
    <row r="1889" spans="1:5" x14ac:dyDescent="0.3">
      <c r="A1889">
        <v>1888</v>
      </c>
      <c r="B1889" s="1">
        <f t="shared" ca="1" si="116"/>
        <v>100069.82011718821</v>
      </c>
      <c r="C1889" s="1">
        <f t="shared" ca="1" si="117"/>
        <v>91621.295397954469</v>
      </c>
      <c r="D1889" s="1">
        <f t="shared" ca="1" si="118"/>
        <v>8448.5247192337411</v>
      </c>
      <c r="E1889">
        <f t="shared" ca="1" si="119"/>
        <v>1</v>
      </c>
    </row>
    <row r="1890" spans="1:5" x14ac:dyDescent="0.3">
      <c r="A1890">
        <v>1889</v>
      </c>
      <c r="B1890" s="1">
        <f t="shared" ca="1" si="116"/>
        <v>95086.672381289114</v>
      </c>
      <c r="C1890" s="1">
        <f t="shared" ca="1" si="117"/>
        <v>107938.60147556919</v>
      </c>
      <c r="D1890" s="1">
        <f t="shared" ca="1" si="118"/>
        <v>-12851.929094280073</v>
      </c>
      <c r="E1890">
        <f t="shared" ca="1" si="119"/>
        <v>0</v>
      </c>
    </row>
    <row r="1891" spans="1:5" x14ac:dyDescent="0.3">
      <c r="A1891">
        <v>1890</v>
      </c>
      <c r="B1891" s="1">
        <f t="shared" ca="1" si="116"/>
        <v>98385.024993632571</v>
      </c>
      <c r="C1891" s="1">
        <f t="shared" ca="1" si="117"/>
        <v>94630.340757252154</v>
      </c>
      <c r="D1891" s="1">
        <f t="shared" ca="1" si="118"/>
        <v>3754.6842363804171</v>
      </c>
      <c r="E1891">
        <f t="shared" ca="1" si="119"/>
        <v>1</v>
      </c>
    </row>
    <row r="1892" spans="1:5" x14ac:dyDescent="0.3">
      <c r="A1892">
        <v>1891</v>
      </c>
      <c r="B1892" s="1">
        <f t="shared" ca="1" si="116"/>
        <v>97654.356251994264</v>
      </c>
      <c r="C1892" s="1">
        <f t="shared" ca="1" si="117"/>
        <v>89226.40469539343</v>
      </c>
      <c r="D1892" s="1">
        <f t="shared" ca="1" si="118"/>
        <v>8427.951556600834</v>
      </c>
      <c r="E1892">
        <f t="shared" ca="1" si="119"/>
        <v>1</v>
      </c>
    </row>
    <row r="1893" spans="1:5" x14ac:dyDescent="0.3">
      <c r="A1893">
        <v>1892</v>
      </c>
      <c r="B1893" s="1">
        <f t="shared" ca="1" si="116"/>
        <v>100528.89597886895</v>
      </c>
      <c r="C1893" s="1">
        <f t="shared" ca="1" si="117"/>
        <v>96587.403497181134</v>
      </c>
      <c r="D1893" s="1">
        <f t="shared" ca="1" si="118"/>
        <v>3941.4924816878192</v>
      </c>
      <c r="E1893">
        <f t="shared" ca="1" si="119"/>
        <v>1</v>
      </c>
    </row>
    <row r="1894" spans="1:5" x14ac:dyDescent="0.3">
      <c r="A1894">
        <v>1893</v>
      </c>
      <c r="B1894" s="1">
        <f t="shared" ca="1" si="116"/>
        <v>98379.964626750181</v>
      </c>
      <c r="C1894" s="1">
        <f t="shared" ca="1" si="117"/>
        <v>102189.57520064132</v>
      </c>
      <c r="D1894" s="1">
        <f t="shared" ca="1" si="118"/>
        <v>-3809.6105738911428</v>
      </c>
      <c r="E1894">
        <f t="shared" ca="1" si="119"/>
        <v>0</v>
      </c>
    </row>
    <row r="1895" spans="1:5" x14ac:dyDescent="0.3">
      <c r="A1895">
        <v>1894</v>
      </c>
      <c r="B1895" s="1">
        <f t="shared" ca="1" si="116"/>
        <v>105657.63215706377</v>
      </c>
      <c r="C1895" s="1">
        <f t="shared" ca="1" si="117"/>
        <v>80291.502617535822</v>
      </c>
      <c r="D1895" s="1">
        <f t="shared" ca="1" si="118"/>
        <v>25366.129539527945</v>
      </c>
      <c r="E1895">
        <f t="shared" ca="1" si="119"/>
        <v>1</v>
      </c>
    </row>
    <row r="1896" spans="1:5" x14ac:dyDescent="0.3">
      <c r="A1896">
        <v>1895</v>
      </c>
      <c r="B1896" s="1">
        <f t="shared" ca="1" si="116"/>
        <v>103987.28182574557</v>
      </c>
      <c r="C1896" s="1">
        <f t="shared" ca="1" si="117"/>
        <v>94413.648565268028</v>
      </c>
      <c r="D1896" s="1">
        <f t="shared" ca="1" si="118"/>
        <v>9573.633260477538</v>
      </c>
      <c r="E1896">
        <f t="shared" ca="1" si="119"/>
        <v>1</v>
      </c>
    </row>
    <row r="1897" spans="1:5" x14ac:dyDescent="0.3">
      <c r="A1897">
        <v>1896</v>
      </c>
      <c r="B1897" s="1">
        <f t="shared" ca="1" si="116"/>
        <v>106386.95703942247</v>
      </c>
      <c r="C1897" s="1">
        <f t="shared" ca="1" si="117"/>
        <v>107395.95290868366</v>
      </c>
      <c r="D1897" s="1">
        <f t="shared" ca="1" si="118"/>
        <v>-1008.9958692611835</v>
      </c>
      <c r="E1897">
        <f t="shared" ca="1" si="119"/>
        <v>0</v>
      </c>
    </row>
    <row r="1898" spans="1:5" x14ac:dyDescent="0.3">
      <c r="A1898">
        <v>1897</v>
      </c>
      <c r="B1898" s="1">
        <f t="shared" ca="1" si="116"/>
        <v>102559.22619472952</v>
      </c>
      <c r="C1898" s="1">
        <f t="shared" ca="1" si="117"/>
        <v>99330.109969236422</v>
      </c>
      <c r="D1898" s="1">
        <f t="shared" ca="1" si="118"/>
        <v>3229.1162254930969</v>
      </c>
      <c r="E1898">
        <f t="shared" ca="1" si="119"/>
        <v>1</v>
      </c>
    </row>
    <row r="1899" spans="1:5" x14ac:dyDescent="0.3">
      <c r="A1899">
        <v>1898</v>
      </c>
      <c r="B1899" s="1">
        <f t="shared" ca="1" si="116"/>
        <v>99174.476206588588</v>
      </c>
      <c r="C1899" s="1">
        <f t="shared" ca="1" si="117"/>
        <v>97293.203969087117</v>
      </c>
      <c r="D1899" s="1">
        <f t="shared" ca="1" si="118"/>
        <v>1881.272237501471</v>
      </c>
      <c r="E1899">
        <f t="shared" ca="1" si="119"/>
        <v>1</v>
      </c>
    </row>
    <row r="1900" spans="1:5" x14ac:dyDescent="0.3">
      <c r="A1900">
        <v>1899</v>
      </c>
      <c r="B1900" s="1">
        <f t="shared" ca="1" si="116"/>
        <v>95875.025914970451</v>
      </c>
      <c r="C1900" s="1">
        <f t="shared" ca="1" si="117"/>
        <v>92078.647904811456</v>
      </c>
      <c r="D1900" s="1">
        <f t="shared" ca="1" si="118"/>
        <v>3796.3780101589946</v>
      </c>
      <c r="E1900">
        <f t="shared" ca="1" si="119"/>
        <v>1</v>
      </c>
    </row>
    <row r="1901" spans="1:5" x14ac:dyDescent="0.3">
      <c r="A1901">
        <v>1900</v>
      </c>
      <c r="B1901" s="1">
        <f t="shared" ca="1" si="116"/>
        <v>90912.632184633854</v>
      </c>
      <c r="C1901" s="1">
        <f t="shared" ca="1" si="117"/>
        <v>80457.118815265378</v>
      </c>
      <c r="D1901" s="1">
        <f t="shared" ca="1" si="118"/>
        <v>10455.513369368477</v>
      </c>
      <c r="E1901">
        <f t="shared" ca="1" si="119"/>
        <v>1</v>
      </c>
    </row>
    <row r="1902" spans="1:5" x14ac:dyDescent="0.3">
      <c r="A1902">
        <v>1901</v>
      </c>
      <c r="B1902" s="1">
        <f t="shared" ca="1" si="116"/>
        <v>96705.776315358467</v>
      </c>
      <c r="C1902" s="1">
        <f t="shared" ca="1" si="117"/>
        <v>89754.356772611485</v>
      </c>
      <c r="D1902" s="1">
        <f t="shared" ca="1" si="118"/>
        <v>6951.4195427469822</v>
      </c>
      <c r="E1902">
        <f t="shared" ca="1" si="119"/>
        <v>1</v>
      </c>
    </row>
    <row r="1903" spans="1:5" x14ac:dyDescent="0.3">
      <c r="A1903">
        <v>1902</v>
      </c>
      <c r="B1903" s="1">
        <f t="shared" ca="1" si="116"/>
        <v>101901.0966827644</v>
      </c>
      <c r="C1903" s="1">
        <f t="shared" ca="1" si="117"/>
        <v>103080.48022222039</v>
      </c>
      <c r="D1903" s="1">
        <f t="shared" ca="1" si="118"/>
        <v>-1179.3835394559865</v>
      </c>
      <c r="E1903">
        <f t="shared" ca="1" si="119"/>
        <v>0</v>
      </c>
    </row>
    <row r="1904" spans="1:5" x14ac:dyDescent="0.3">
      <c r="A1904">
        <v>1903</v>
      </c>
      <c r="B1904" s="1">
        <f t="shared" ca="1" si="116"/>
        <v>98288.026484961898</v>
      </c>
      <c r="C1904" s="1">
        <f t="shared" ca="1" si="117"/>
        <v>102213.77971313683</v>
      </c>
      <c r="D1904" s="1">
        <f t="shared" ca="1" si="118"/>
        <v>-3925.75322817493</v>
      </c>
      <c r="E1904">
        <f t="shared" ca="1" si="119"/>
        <v>0</v>
      </c>
    </row>
    <row r="1905" spans="1:5" x14ac:dyDescent="0.3">
      <c r="A1905">
        <v>1904</v>
      </c>
      <c r="B1905" s="1">
        <f t="shared" ca="1" si="116"/>
        <v>99178.890533160127</v>
      </c>
      <c r="C1905" s="1">
        <f t="shared" ca="1" si="117"/>
        <v>92801.010296066364</v>
      </c>
      <c r="D1905" s="1">
        <f t="shared" ca="1" si="118"/>
        <v>6377.8802370937628</v>
      </c>
      <c r="E1905">
        <f t="shared" ca="1" si="119"/>
        <v>1</v>
      </c>
    </row>
    <row r="1906" spans="1:5" x14ac:dyDescent="0.3">
      <c r="A1906">
        <v>1905</v>
      </c>
      <c r="B1906" s="1">
        <f t="shared" ca="1" si="116"/>
        <v>106364.14757149234</v>
      </c>
      <c r="C1906" s="1">
        <f t="shared" ca="1" si="117"/>
        <v>96591.962029805291</v>
      </c>
      <c r="D1906" s="1">
        <f t="shared" ca="1" si="118"/>
        <v>9772.185541687053</v>
      </c>
      <c r="E1906">
        <f t="shared" ca="1" si="119"/>
        <v>1</v>
      </c>
    </row>
    <row r="1907" spans="1:5" x14ac:dyDescent="0.3">
      <c r="A1907">
        <v>1906</v>
      </c>
      <c r="B1907" s="1">
        <f t="shared" ca="1" si="116"/>
        <v>105078.13736804797</v>
      </c>
      <c r="C1907" s="1">
        <f t="shared" ca="1" si="117"/>
        <v>98310.768598987619</v>
      </c>
      <c r="D1907" s="1">
        <f t="shared" ca="1" si="118"/>
        <v>6767.3687690603547</v>
      </c>
      <c r="E1907">
        <f t="shared" ca="1" si="119"/>
        <v>1</v>
      </c>
    </row>
    <row r="1908" spans="1:5" x14ac:dyDescent="0.3">
      <c r="A1908">
        <v>1907</v>
      </c>
      <c r="B1908" s="1">
        <f t="shared" ca="1" si="116"/>
        <v>95953.026938548021</v>
      </c>
      <c r="C1908" s="1">
        <f t="shared" ca="1" si="117"/>
        <v>85305.280700211573</v>
      </c>
      <c r="D1908" s="1">
        <f t="shared" ca="1" si="118"/>
        <v>10647.746238336447</v>
      </c>
      <c r="E1908">
        <f t="shared" ca="1" si="119"/>
        <v>1</v>
      </c>
    </row>
    <row r="1909" spans="1:5" x14ac:dyDescent="0.3">
      <c r="A1909">
        <v>1908</v>
      </c>
      <c r="B1909" s="1">
        <f t="shared" ca="1" si="116"/>
        <v>93884.055143254838</v>
      </c>
      <c r="C1909" s="1">
        <f t="shared" ca="1" si="117"/>
        <v>94362.247122209417</v>
      </c>
      <c r="D1909" s="1">
        <f t="shared" ca="1" si="118"/>
        <v>-478.1919789545791</v>
      </c>
      <c r="E1909">
        <f t="shared" ca="1" si="119"/>
        <v>0</v>
      </c>
    </row>
    <row r="1910" spans="1:5" x14ac:dyDescent="0.3">
      <c r="A1910">
        <v>1909</v>
      </c>
      <c r="B1910" s="1">
        <f t="shared" ca="1" si="116"/>
        <v>99731.926115363516</v>
      </c>
      <c r="C1910" s="1">
        <f t="shared" ca="1" si="117"/>
        <v>93552.554834740004</v>
      </c>
      <c r="D1910" s="1">
        <f t="shared" ca="1" si="118"/>
        <v>6179.3712806235126</v>
      </c>
      <c r="E1910">
        <f t="shared" ca="1" si="119"/>
        <v>1</v>
      </c>
    </row>
    <row r="1911" spans="1:5" x14ac:dyDescent="0.3">
      <c r="A1911">
        <v>1910</v>
      </c>
      <c r="B1911" s="1">
        <f t="shared" ca="1" si="116"/>
        <v>89273.489664163877</v>
      </c>
      <c r="C1911" s="1">
        <f t="shared" ca="1" si="117"/>
        <v>107156.17140985104</v>
      </c>
      <c r="D1911" s="1">
        <f t="shared" ca="1" si="118"/>
        <v>-17882.681745687165</v>
      </c>
      <c r="E1911">
        <f t="shared" ca="1" si="119"/>
        <v>0</v>
      </c>
    </row>
    <row r="1912" spans="1:5" x14ac:dyDescent="0.3">
      <c r="A1912">
        <v>1911</v>
      </c>
      <c r="B1912" s="1">
        <f t="shared" ca="1" si="116"/>
        <v>96906.912907656952</v>
      </c>
      <c r="C1912" s="1">
        <f t="shared" ca="1" si="117"/>
        <v>88025.370141755382</v>
      </c>
      <c r="D1912" s="1">
        <f t="shared" ca="1" si="118"/>
        <v>8881.5427659015695</v>
      </c>
      <c r="E1912">
        <f t="shared" ca="1" si="119"/>
        <v>1</v>
      </c>
    </row>
    <row r="1913" spans="1:5" x14ac:dyDescent="0.3">
      <c r="A1913">
        <v>1912</v>
      </c>
      <c r="B1913" s="1">
        <f t="shared" ca="1" si="116"/>
        <v>94259.678462781972</v>
      </c>
      <c r="C1913" s="1">
        <f t="shared" ca="1" si="117"/>
        <v>92240.706773453814</v>
      </c>
      <c r="D1913" s="1">
        <f t="shared" ca="1" si="118"/>
        <v>2018.9716893281584</v>
      </c>
      <c r="E1913">
        <f t="shared" ca="1" si="119"/>
        <v>1</v>
      </c>
    </row>
    <row r="1914" spans="1:5" x14ac:dyDescent="0.3">
      <c r="A1914">
        <v>1913</v>
      </c>
      <c r="B1914" s="1">
        <f t="shared" ca="1" si="116"/>
        <v>92330.057759961666</v>
      </c>
      <c r="C1914" s="1">
        <f t="shared" ca="1" si="117"/>
        <v>99430.654236807357</v>
      </c>
      <c r="D1914" s="1">
        <f t="shared" ca="1" si="118"/>
        <v>-7100.5964768456906</v>
      </c>
      <c r="E1914">
        <f t="shared" ca="1" si="119"/>
        <v>0</v>
      </c>
    </row>
    <row r="1915" spans="1:5" x14ac:dyDescent="0.3">
      <c r="A1915">
        <v>1914</v>
      </c>
      <c r="B1915" s="1">
        <f t="shared" ca="1" si="116"/>
        <v>105592.11979892864</v>
      </c>
      <c r="C1915" s="1">
        <f t="shared" ca="1" si="117"/>
        <v>109116.54896367164</v>
      </c>
      <c r="D1915" s="1">
        <f t="shared" ca="1" si="118"/>
        <v>-3524.4291647429927</v>
      </c>
      <c r="E1915">
        <f t="shared" ca="1" si="119"/>
        <v>0</v>
      </c>
    </row>
    <row r="1916" spans="1:5" x14ac:dyDescent="0.3">
      <c r="A1916">
        <v>1915</v>
      </c>
      <c r="B1916" s="1">
        <f t="shared" ca="1" si="116"/>
        <v>95986.793135737098</v>
      </c>
      <c r="C1916" s="1">
        <f t="shared" ca="1" si="117"/>
        <v>99951.371334372379</v>
      </c>
      <c r="D1916" s="1">
        <f t="shared" ca="1" si="118"/>
        <v>-3964.5781986352813</v>
      </c>
      <c r="E1916">
        <f t="shared" ca="1" si="119"/>
        <v>0</v>
      </c>
    </row>
    <row r="1917" spans="1:5" x14ac:dyDescent="0.3">
      <c r="A1917">
        <v>1916</v>
      </c>
      <c r="B1917" s="1">
        <f t="shared" ca="1" si="116"/>
        <v>89233.630035039678</v>
      </c>
      <c r="C1917" s="1">
        <f t="shared" ca="1" si="117"/>
        <v>96426.51050412991</v>
      </c>
      <c r="D1917" s="1">
        <f t="shared" ca="1" si="118"/>
        <v>-7192.8804690902325</v>
      </c>
      <c r="E1917">
        <f t="shared" ca="1" si="119"/>
        <v>0</v>
      </c>
    </row>
    <row r="1918" spans="1:5" x14ac:dyDescent="0.3">
      <c r="A1918">
        <v>1917</v>
      </c>
      <c r="B1918" s="1">
        <f t="shared" ca="1" si="116"/>
        <v>94003.023695625423</v>
      </c>
      <c r="C1918" s="1">
        <f t="shared" ca="1" si="117"/>
        <v>83171.71909415038</v>
      </c>
      <c r="D1918" s="1">
        <f t="shared" ca="1" si="118"/>
        <v>10831.304601475043</v>
      </c>
      <c r="E1918">
        <f t="shared" ca="1" si="119"/>
        <v>1</v>
      </c>
    </row>
    <row r="1919" spans="1:5" x14ac:dyDescent="0.3">
      <c r="A1919">
        <v>1918</v>
      </c>
      <c r="B1919" s="1">
        <f t="shared" ca="1" si="116"/>
        <v>86219.274036777977</v>
      </c>
      <c r="C1919" s="1">
        <f t="shared" ca="1" si="117"/>
        <v>102672.70805977071</v>
      </c>
      <c r="D1919" s="1">
        <f t="shared" ca="1" si="118"/>
        <v>-16453.434022992733</v>
      </c>
      <c r="E1919">
        <f t="shared" ca="1" si="119"/>
        <v>0</v>
      </c>
    </row>
    <row r="1920" spans="1:5" x14ac:dyDescent="0.3">
      <c r="A1920">
        <v>1919</v>
      </c>
      <c r="B1920" s="1">
        <f t="shared" ca="1" si="116"/>
        <v>102922.7423177562</v>
      </c>
      <c r="C1920" s="1">
        <f t="shared" ca="1" si="117"/>
        <v>92876.308280220561</v>
      </c>
      <c r="D1920" s="1">
        <f t="shared" ca="1" si="118"/>
        <v>10046.434037535641</v>
      </c>
      <c r="E1920">
        <f t="shared" ca="1" si="119"/>
        <v>1</v>
      </c>
    </row>
    <row r="1921" spans="1:5" x14ac:dyDescent="0.3">
      <c r="A1921">
        <v>1920</v>
      </c>
      <c r="B1921" s="1">
        <f t="shared" ca="1" si="116"/>
        <v>101352.35376455195</v>
      </c>
      <c r="C1921" s="1">
        <f t="shared" ca="1" si="117"/>
        <v>87920.614017905318</v>
      </c>
      <c r="D1921" s="1">
        <f t="shared" ca="1" si="118"/>
        <v>13431.739746646635</v>
      </c>
      <c r="E1921">
        <f t="shared" ca="1" si="119"/>
        <v>1</v>
      </c>
    </row>
    <row r="1922" spans="1:5" x14ac:dyDescent="0.3">
      <c r="A1922">
        <v>1921</v>
      </c>
      <c r="B1922" s="1">
        <f t="shared" ca="1" si="116"/>
        <v>100549.2923449223</v>
      </c>
      <c r="C1922" s="1">
        <f t="shared" ca="1" si="117"/>
        <v>108976.43019569162</v>
      </c>
      <c r="D1922" s="1">
        <f t="shared" ca="1" si="118"/>
        <v>-8427.1378507693153</v>
      </c>
      <c r="E1922">
        <f t="shared" ca="1" si="119"/>
        <v>0</v>
      </c>
    </row>
    <row r="1923" spans="1:5" x14ac:dyDescent="0.3">
      <c r="A1923">
        <v>1922</v>
      </c>
      <c r="B1923" s="1">
        <f t="shared" ref="B1923:B1986" ca="1" si="120">(400+RAND()*100)*215</f>
        <v>94674.528011698741</v>
      </c>
      <c r="C1923" s="1">
        <f t="shared" ref="C1923:C1986" ca="1" si="121">(80000+RAND()*30000)</f>
        <v>88464.660154112251</v>
      </c>
      <c r="D1923" s="1">
        <f t="shared" ref="D1923:D1986" ca="1" si="122">B1923-C1923</f>
        <v>6209.8678575864906</v>
      </c>
      <c r="E1923">
        <f t="shared" ref="E1923:E1986" ca="1" si="123">IF(D1923&gt;0,1,0)</f>
        <v>1</v>
      </c>
    </row>
    <row r="1924" spans="1:5" x14ac:dyDescent="0.3">
      <c r="A1924">
        <v>1923</v>
      </c>
      <c r="B1924" s="1">
        <f t="shared" ca="1" si="120"/>
        <v>90885.409272155928</v>
      </c>
      <c r="C1924" s="1">
        <f t="shared" ca="1" si="121"/>
        <v>104915.66907023758</v>
      </c>
      <c r="D1924" s="1">
        <f t="shared" ca="1" si="122"/>
        <v>-14030.25979808165</v>
      </c>
      <c r="E1924">
        <f t="shared" ca="1" si="123"/>
        <v>0</v>
      </c>
    </row>
    <row r="1925" spans="1:5" x14ac:dyDescent="0.3">
      <c r="A1925">
        <v>1924</v>
      </c>
      <c r="B1925" s="1">
        <f t="shared" ca="1" si="120"/>
        <v>105996.3028374811</v>
      </c>
      <c r="C1925" s="1">
        <f t="shared" ca="1" si="121"/>
        <v>108824.15453245868</v>
      </c>
      <c r="D1925" s="1">
        <f t="shared" ca="1" si="122"/>
        <v>-2827.8516949775803</v>
      </c>
      <c r="E1925">
        <f t="shared" ca="1" si="123"/>
        <v>0</v>
      </c>
    </row>
    <row r="1926" spans="1:5" x14ac:dyDescent="0.3">
      <c r="A1926">
        <v>1925</v>
      </c>
      <c r="B1926" s="1">
        <f t="shared" ca="1" si="120"/>
        <v>102329.26422081722</v>
      </c>
      <c r="C1926" s="1">
        <f t="shared" ca="1" si="121"/>
        <v>83326.205111978998</v>
      </c>
      <c r="D1926" s="1">
        <f t="shared" ca="1" si="122"/>
        <v>19003.059108838221</v>
      </c>
      <c r="E1926">
        <f t="shared" ca="1" si="123"/>
        <v>1</v>
      </c>
    </row>
    <row r="1927" spans="1:5" x14ac:dyDescent="0.3">
      <c r="A1927">
        <v>1926</v>
      </c>
      <c r="B1927" s="1">
        <f t="shared" ca="1" si="120"/>
        <v>101409.82833045667</v>
      </c>
      <c r="C1927" s="1">
        <f t="shared" ca="1" si="121"/>
        <v>102975.79427701644</v>
      </c>
      <c r="D1927" s="1">
        <f t="shared" ca="1" si="122"/>
        <v>-1565.9659465597651</v>
      </c>
      <c r="E1927">
        <f t="shared" ca="1" si="123"/>
        <v>0</v>
      </c>
    </row>
    <row r="1928" spans="1:5" x14ac:dyDescent="0.3">
      <c r="A1928">
        <v>1927</v>
      </c>
      <c r="B1928" s="1">
        <f t="shared" ca="1" si="120"/>
        <v>98610.336431619478</v>
      </c>
      <c r="C1928" s="1">
        <f t="shared" ca="1" si="121"/>
        <v>96424.539254605552</v>
      </c>
      <c r="D1928" s="1">
        <f t="shared" ca="1" si="122"/>
        <v>2185.7971770139266</v>
      </c>
      <c r="E1928">
        <f t="shared" ca="1" si="123"/>
        <v>1</v>
      </c>
    </row>
    <row r="1929" spans="1:5" x14ac:dyDescent="0.3">
      <c r="A1929">
        <v>1928</v>
      </c>
      <c r="B1929" s="1">
        <f t="shared" ca="1" si="120"/>
        <v>88038.666798335311</v>
      </c>
      <c r="C1929" s="1">
        <f t="shared" ca="1" si="121"/>
        <v>98828.583025969099</v>
      </c>
      <c r="D1929" s="1">
        <f t="shared" ca="1" si="122"/>
        <v>-10789.916227633788</v>
      </c>
      <c r="E1929">
        <f t="shared" ca="1" si="123"/>
        <v>0</v>
      </c>
    </row>
    <row r="1930" spans="1:5" x14ac:dyDescent="0.3">
      <c r="A1930">
        <v>1929</v>
      </c>
      <c r="B1930" s="1">
        <f t="shared" ca="1" si="120"/>
        <v>97700.093732312642</v>
      </c>
      <c r="C1930" s="1">
        <f t="shared" ca="1" si="121"/>
        <v>98616.067245896906</v>
      </c>
      <c r="D1930" s="1">
        <f t="shared" ca="1" si="122"/>
        <v>-915.97351358426386</v>
      </c>
      <c r="E1930">
        <f t="shared" ca="1" si="123"/>
        <v>0</v>
      </c>
    </row>
    <row r="1931" spans="1:5" x14ac:dyDescent="0.3">
      <c r="A1931">
        <v>1930</v>
      </c>
      <c r="B1931" s="1">
        <f t="shared" ca="1" si="120"/>
        <v>94601.30984296884</v>
      </c>
      <c r="C1931" s="1">
        <f t="shared" ca="1" si="121"/>
        <v>94745.145599752461</v>
      </c>
      <c r="D1931" s="1">
        <f t="shared" ca="1" si="122"/>
        <v>-143.83575678362104</v>
      </c>
      <c r="E1931">
        <f t="shared" ca="1" si="123"/>
        <v>0</v>
      </c>
    </row>
    <row r="1932" spans="1:5" x14ac:dyDescent="0.3">
      <c r="A1932">
        <v>1931</v>
      </c>
      <c r="B1932" s="1">
        <f t="shared" ca="1" si="120"/>
        <v>93904.141884816985</v>
      </c>
      <c r="C1932" s="1">
        <f t="shared" ca="1" si="121"/>
        <v>102764.76505219677</v>
      </c>
      <c r="D1932" s="1">
        <f t="shared" ca="1" si="122"/>
        <v>-8860.6231673797884</v>
      </c>
      <c r="E1932">
        <f t="shared" ca="1" si="123"/>
        <v>0</v>
      </c>
    </row>
    <row r="1933" spans="1:5" x14ac:dyDescent="0.3">
      <c r="A1933">
        <v>1932</v>
      </c>
      <c r="B1933" s="1">
        <f t="shared" ca="1" si="120"/>
        <v>90005.710822455803</v>
      </c>
      <c r="C1933" s="1">
        <f t="shared" ca="1" si="121"/>
        <v>91448.188141514358</v>
      </c>
      <c r="D1933" s="1">
        <f t="shared" ca="1" si="122"/>
        <v>-1442.4773190585547</v>
      </c>
      <c r="E1933">
        <f t="shared" ca="1" si="123"/>
        <v>0</v>
      </c>
    </row>
    <row r="1934" spans="1:5" x14ac:dyDescent="0.3">
      <c r="A1934">
        <v>1933</v>
      </c>
      <c r="B1934" s="1">
        <f t="shared" ca="1" si="120"/>
        <v>100500.99472412703</v>
      </c>
      <c r="C1934" s="1">
        <f t="shared" ca="1" si="121"/>
        <v>86850.121058709832</v>
      </c>
      <c r="D1934" s="1">
        <f t="shared" ca="1" si="122"/>
        <v>13650.873665417195</v>
      </c>
      <c r="E1934">
        <f t="shared" ca="1" si="123"/>
        <v>1</v>
      </c>
    </row>
    <row r="1935" spans="1:5" x14ac:dyDescent="0.3">
      <c r="A1935">
        <v>1934</v>
      </c>
      <c r="B1935" s="1">
        <f t="shared" ca="1" si="120"/>
        <v>106073.87668701861</v>
      </c>
      <c r="C1935" s="1">
        <f t="shared" ca="1" si="121"/>
        <v>99278.386989408085</v>
      </c>
      <c r="D1935" s="1">
        <f t="shared" ca="1" si="122"/>
        <v>6795.4896976105229</v>
      </c>
      <c r="E1935">
        <f t="shared" ca="1" si="123"/>
        <v>1</v>
      </c>
    </row>
    <row r="1936" spans="1:5" x14ac:dyDescent="0.3">
      <c r="A1936">
        <v>1935</v>
      </c>
      <c r="B1936" s="1">
        <f t="shared" ca="1" si="120"/>
        <v>91340.977760521549</v>
      </c>
      <c r="C1936" s="1">
        <f t="shared" ca="1" si="121"/>
        <v>93248.424387093575</v>
      </c>
      <c r="D1936" s="1">
        <f t="shared" ca="1" si="122"/>
        <v>-1907.4466265720257</v>
      </c>
      <c r="E1936">
        <f t="shared" ca="1" si="123"/>
        <v>0</v>
      </c>
    </row>
    <row r="1937" spans="1:5" x14ac:dyDescent="0.3">
      <c r="A1937">
        <v>1936</v>
      </c>
      <c r="B1937" s="1">
        <f t="shared" ca="1" si="120"/>
        <v>86548.169554402004</v>
      </c>
      <c r="C1937" s="1">
        <f t="shared" ca="1" si="121"/>
        <v>98616.731170151397</v>
      </c>
      <c r="D1937" s="1">
        <f t="shared" ca="1" si="122"/>
        <v>-12068.561615749393</v>
      </c>
      <c r="E1937">
        <f t="shared" ca="1" si="123"/>
        <v>0</v>
      </c>
    </row>
    <row r="1938" spans="1:5" x14ac:dyDescent="0.3">
      <c r="A1938">
        <v>1937</v>
      </c>
      <c r="B1938" s="1">
        <f t="shared" ca="1" si="120"/>
        <v>106498.15233551577</v>
      </c>
      <c r="C1938" s="1">
        <f t="shared" ca="1" si="121"/>
        <v>86000.431395392472</v>
      </c>
      <c r="D1938" s="1">
        <f t="shared" ca="1" si="122"/>
        <v>20497.720940123298</v>
      </c>
      <c r="E1938">
        <f t="shared" ca="1" si="123"/>
        <v>1</v>
      </c>
    </row>
    <row r="1939" spans="1:5" x14ac:dyDescent="0.3">
      <c r="A1939">
        <v>1938</v>
      </c>
      <c r="B1939" s="1">
        <f t="shared" ca="1" si="120"/>
        <v>96359.462566529066</v>
      </c>
      <c r="C1939" s="1">
        <f t="shared" ca="1" si="121"/>
        <v>105074.68383031627</v>
      </c>
      <c r="D1939" s="1">
        <f t="shared" ca="1" si="122"/>
        <v>-8715.2212637871999</v>
      </c>
      <c r="E1939">
        <f t="shared" ca="1" si="123"/>
        <v>0</v>
      </c>
    </row>
    <row r="1940" spans="1:5" x14ac:dyDescent="0.3">
      <c r="A1940">
        <v>1939</v>
      </c>
      <c r="B1940" s="1">
        <f t="shared" ca="1" si="120"/>
        <v>94825.444422216824</v>
      </c>
      <c r="C1940" s="1">
        <f t="shared" ca="1" si="121"/>
        <v>81977.032036435718</v>
      </c>
      <c r="D1940" s="1">
        <f t="shared" ca="1" si="122"/>
        <v>12848.412385781106</v>
      </c>
      <c r="E1940">
        <f t="shared" ca="1" si="123"/>
        <v>1</v>
      </c>
    </row>
    <row r="1941" spans="1:5" x14ac:dyDescent="0.3">
      <c r="A1941">
        <v>1940</v>
      </c>
      <c r="B1941" s="1">
        <f t="shared" ca="1" si="120"/>
        <v>92384.292753119444</v>
      </c>
      <c r="C1941" s="1">
        <f t="shared" ca="1" si="121"/>
        <v>101948.4319171025</v>
      </c>
      <c r="D1941" s="1">
        <f t="shared" ca="1" si="122"/>
        <v>-9564.1391639830545</v>
      </c>
      <c r="E1941">
        <f t="shared" ca="1" si="123"/>
        <v>0</v>
      </c>
    </row>
    <row r="1942" spans="1:5" x14ac:dyDescent="0.3">
      <c r="A1942">
        <v>1941</v>
      </c>
      <c r="B1942" s="1">
        <f t="shared" ca="1" si="120"/>
        <v>86787.43375793031</v>
      </c>
      <c r="C1942" s="1">
        <f t="shared" ca="1" si="121"/>
        <v>98731.728748673617</v>
      </c>
      <c r="D1942" s="1">
        <f t="shared" ca="1" si="122"/>
        <v>-11944.294990743307</v>
      </c>
      <c r="E1942">
        <f t="shared" ca="1" si="123"/>
        <v>0</v>
      </c>
    </row>
    <row r="1943" spans="1:5" x14ac:dyDescent="0.3">
      <c r="A1943">
        <v>1942</v>
      </c>
      <c r="B1943" s="1">
        <f t="shared" ca="1" si="120"/>
        <v>89902.466377298493</v>
      </c>
      <c r="C1943" s="1">
        <f t="shared" ca="1" si="121"/>
        <v>96595.975609523477</v>
      </c>
      <c r="D1943" s="1">
        <f t="shared" ca="1" si="122"/>
        <v>-6693.5092322249839</v>
      </c>
      <c r="E1943">
        <f t="shared" ca="1" si="123"/>
        <v>0</v>
      </c>
    </row>
    <row r="1944" spans="1:5" x14ac:dyDescent="0.3">
      <c r="A1944">
        <v>1943</v>
      </c>
      <c r="B1944" s="1">
        <f t="shared" ca="1" si="120"/>
        <v>103081.767994097</v>
      </c>
      <c r="C1944" s="1">
        <f t="shared" ca="1" si="121"/>
        <v>80240.093197641589</v>
      </c>
      <c r="D1944" s="1">
        <f t="shared" ca="1" si="122"/>
        <v>22841.674796455409</v>
      </c>
      <c r="E1944">
        <f t="shared" ca="1" si="123"/>
        <v>1</v>
      </c>
    </row>
    <row r="1945" spans="1:5" x14ac:dyDescent="0.3">
      <c r="A1945">
        <v>1944</v>
      </c>
      <c r="B1945" s="1">
        <f t="shared" ca="1" si="120"/>
        <v>101669.98013578408</v>
      </c>
      <c r="C1945" s="1">
        <f t="shared" ca="1" si="121"/>
        <v>108428.58882931093</v>
      </c>
      <c r="D1945" s="1">
        <f t="shared" ca="1" si="122"/>
        <v>-6758.608693526854</v>
      </c>
      <c r="E1945">
        <f t="shared" ca="1" si="123"/>
        <v>0</v>
      </c>
    </row>
    <row r="1946" spans="1:5" x14ac:dyDescent="0.3">
      <c r="A1946">
        <v>1945</v>
      </c>
      <c r="B1946" s="1">
        <f t="shared" ca="1" si="120"/>
        <v>95400.711474500975</v>
      </c>
      <c r="C1946" s="1">
        <f t="shared" ca="1" si="121"/>
        <v>100863.62922731753</v>
      </c>
      <c r="D1946" s="1">
        <f t="shared" ca="1" si="122"/>
        <v>-5462.9177528165601</v>
      </c>
      <c r="E1946">
        <f t="shared" ca="1" si="123"/>
        <v>0</v>
      </c>
    </row>
    <row r="1947" spans="1:5" x14ac:dyDescent="0.3">
      <c r="A1947">
        <v>1946</v>
      </c>
      <c r="B1947" s="1">
        <f t="shared" ca="1" si="120"/>
        <v>87250.202986604228</v>
      </c>
      <c r="C1947" s="1">
        <f t="shared" ca="1" si="121"/>
        <v>107914.33406628158</v>
      </c>
      <c r="D1947" s="1">
        <f t="shared" ca="1" si="122"/>
        <v>-20664.131079677347</v>
      </c>
      <c r="E1947">
        <f t="shared" ca="1" si="123"/>
        <v>0</v>
      </c>
    </row>
    <row r="1948" spans="1:5" x14ac:dyDescent="0.3">
      <c r="A1948">
        <v>1947</v>
      </c>
      <c r="B1948" s="1">
        <f t="shared" ca="1" si="120"/>
        <v>104178.51162808796</v>
      </c>
      <c r="C1948" s="1">
        <f t="shared" ca="1" si="121"/>
        <v>95422.320015352219</v>
      </c>
      <c r="D1948" s="1">
        <f t="shared" ca="1" si="122"/>
        <v>8756.1916127357399</v>
      </c>
      <c r="E1948">
        <f t="shared" ca="1" si="123"/>
        <v>1</v>
      </c>
    </row>
    <row r="1949" spans="1:5" x14ac:dyDescent="0.3">
      <c r="A1949">
        <v>1948</v>
      </c>
      <c r="B1949" s="1">
        <f t="shared" ca="1" si="120"/>
        <v>90072.223096441157</v>
      </c>
      <c r="C1949" s="1">
        <f t="shared" ca="1" si="121"/>
        <v>85215.813927650001</v>
      </c>
      <c r="D1949" s="1">
        <f t="shared" ca="1" si="122"/>
        <v>4856.4091687911568</v>
      </c>
      <c r="E1949">
        <f t="shared" ca="1" si="123"/>
        <v>1</v>
      </c>
    </row>
    <row r="1950" spans="1:5" x14ac:dyDescent="0.3">
      <c r="A1950">
        <v>1949</v>
      </c>
      <c r="B1950" s="1">
        <f t="shared" ca="1" si="120"/>
        <v>89272.914509471564</v>
      </c>
      <c r="C1950" s="1">
        <f t="shared" ca="1" si="121"/>
        <v>92094.396053030068</v>
      </c>
      <c r="D1950" s="1">
        <f t="shared" ca="1" si="122"/>
        <v>-2821.4815435585042</v>
      </c>
      <c r="E1950">
        <f t="shared" ca="1" si="123"/>
        <v>0</v>
      </c>
    </row>
    <row r="1951" spans="1:5" x14ac:dyDescent="0.3">
      <c r="A1951">
        <v>1950</v>
      </c>
      <c r="B1951" s="1">
        <f t="shared" ca="1" si="120"/>
        <v>100351.32762209995</v>
      </c>
      <c r="C1951" s="1">
        <f t="shared" ca="1" si="121"/>
        <v>93569.890253218677</v>
      </c>
      <c r="D1951" s="1">
        <f t="shared" ca="1" si="122"/>
        <v>6781.4373688812775</v>
      </c>
      <c r="E1951">
        <f t="shared" ca="1" si="123"/>
        <v>1</v>
      </c>
    </row>
    <row r="1952" spans="1:5" x14ac:dyDescent="0.3">
      <c r="A1952">
        <v>1951</v>
      </c>
      <c r="B1952" s="1">
        <f t="shared" ca="1" si="120"/>
        <v>105390.68851108347</v>
      </c>
      <c r="C1952" s="1">
        <f t="shared" ca="1" si="121"/>
        <v>87352.219273999042</v>
      </c>
      <c r="D1952" s="1">
        <f t="shared" ca="1" si="122"/>
        <v>18038.469237084428</v>
      </c>
      <c r="E1952">
        <f t="shared" ca="1" si="123"/>
        <v>1</v>
      </c>
    </row>
    <row r="1953" spans="1:5" x14ac:dyDescent="0.3">
      <c r="A1953">
        <v>1952</v>
      </c>
      <c r="B1953" s="1">
        <f t="shared" ca="1" si="120"/>
        <v>107050.81970212051</v>
      </c>
      <c r="C1953" s="1">
        <f t="shared" ca="1" si="121"/>
        <v>107357.42594933239</v>
      </c>
      <c r="D1953" s="1">
        <f t="shared" ca="1" si="122"/>
        <v>-306.60624721187924</v>
      </c>
      <c r="E1953">
        <f t="shared" ca="1" si="123"/>
        <v>0</v>
      </c>
    </row>
    <row r="1954" spans="1:5" x14ac:dyDescent="0.3">
      <c r="A1954">
        <v>1953</v>
      </c>
      <c r="B1954" s="1">
        <f t="shared" ca="1" si="120"/>
        <v>92212.749354060783</v>
      </c>
      <c r="C1954" s="1">
        <f t="shared" ca="1" si="121"/>
        <v>88194.191373312831</v>
      </c>
      <c r="D1954" s="1">
        <f t="shared" ca="1" si="122"/>
        <v>4018.5579807479517</v>
      </c>
      <c r="E1954">
        <f t="shared" ca="1" si="123"/>
        <v>1</v>
      </c>
    </row>
    <row r="1955" spans="1:5" x14ac:dyDescent="0.3">
      <c r="A1955">
        <v>1954</v>
      </c>
      <c r="B1955" s="1">
        <f t="shared" ca="1" si="120"/>
        <v>102910.49022408789</v>
      </c>
      <c r="C1955" s="1">
        <f t="shared" ca="1" si="121"/>
        <v>83877.844576687261</v>
      </c>
      <c r="D1955" s="1">
        <f t="shared" ca="1" si="122"/>
        <v>19032.645647400626</v>
      </c>
      <c r="E1955">
        <f t="shared" ca="1" si="123"/>
        <v>1</v>
      </c>
    </row>
    <row r="1956" spans="1:5" x14ac:dyDescent="0.3">
      <c r="A1956">
        <v>1955</v>
      </c>
      <c r="B1956" s="1">
        <f t="shared" ca="1" si="120"/>
        <v>105471.37726736703</v>
      </c>
      <c r="C1956" s="1">
        <f t="shared" ca="1" si="121"/>
        <v>100558.46251058244</v>
      </c>
      <c r="D1956" s="1">
        <f t="shared" ca="1" si="122"/>
        <v>4912.9147567845939</v>
      </c>
      <c r="E1956">
        <f t="shared" ca="1" si="123"/>
        <v>1</v>
      </c>
    </row>
    <row r="1957" spans="1:5" x14ac:dyDescent="0.3">
      <c r="A1957">
        <v>1956</v>
      </c>
      <c r="B1957" s="1">
        <f t="shared" ca="1" si="120"/>
        <v>95925.9305672919</v>
      </c>
      <c r="C1957" s="1">
        <f t="shared" ca="1" si="121"/>
        <v>82396.64346598291</v>
      </c>
      <c r="D1957" s="1">
        <f t="shared" ca="1" si="122"/>
        <v>13529.28710130899</v>
      </c>
      <c r="E1957">
        <f t="shared" ca="1" si="123"/>
        <v>1</v>
      </c>
    </row>
    <row r="1958" spans="1:5" x14ac:dyDescent="0.3">
      <c r="A1958">
        <v>1957</v>
      </c>
      <c r="B1958" s="1">
        <f t="shared" ca="1" si="120"/>
        <v>86445.835110537242</v>
      </c>
      <c r="C1958" s="1">
        <f t="shared" ca="1" si="121"/>
        <v>91754.626508560439</v>
      </c>
      <c r="D1958" s="1">
        <f t="shared" ca="1" si="122"/>
        <v>-5308.791398023197</v>
      </c>
      <c r="E1958">
        <f t="shared" ca="1" si="123"/>
        <v>0</v>
      </c>
    </row>
    <row r="1959" spans="1:5" x14ac:dyDescent="0.3">
      <c r="A1959">
        <v>1958</v>
      </c>
      <c r="B1959" s="1">
        <f t="shared" ca="1" si="120"/>
        <v>103209.8448970749</v>
      </c>
      <c r="C1959" s="1">
        <f t="shared" ca="1" si="121"/>
        <v>90223.914585466002</v>
      </c>
      <c r="D1959" s="1">
        <f t="shared" ca="1" si="122"/>
        <v>12985.9303116089</v>
      </c>
      <c r="E1959">
        <f t="shared" ca="1" si="123"/>
        <v>1</v>
      </c>
    </row>
    <row r="1960" spans="1:5" x14ac:dyDescent="0.3">
      <c r="A1960">
        <v>1959</v>
      </c>
      <c r="B1960" s="1">
        <f t="shared" ca="1" si="120"/>
        <v>92024.953958658167</v>
      </c>
      <c r="C1960" s="1">
        <f t="shared" ca="1" si="121"/>
        <v>94273.594055500827</v>
      </c>
      <c r="D1960" s="1">
        <f t="shared" ca="1" si="122"/>
        <v>-2248.6400968426606</v>
      </c>
      <c r="E1960">
        <f t="shared" ca="1" si="123"/>
        <v>0</v>
      </c>
    </row>
    <row r="1961" spans="1:5" x14ac:dyDescent="0.3">
      <c r="A1961">
        <v>1960</v>
      </c>
      <c r="B1961" s="1">
        <f t="shared" ca="1" si="120"/>
        <v>97722.981369831017</v>
      </c>
      <c r="C1961" s="1">
        <f t="shared" ca="1" si="121"/>
        <v>90407.588974366299</v>
      </c>
      <c r="D1961" s="1">
        <f t="shared" ca="1" si="122"/>
        <v>7315.392395464718</v>
      </c>
      <c r="E1961">
        <f t="shared" ca="1" si="123"/>
        <v>1</v>
      </c>
    </row>
    <row r="1962" spans="1:5" x14ac:dyDescent="0.3">
      <c r="A1962">
        <v>1961</v>
      </c>
      <c r="B1962" s="1">
        <f t="shared" ca="1" si="120"/>
        <v>95500.520157656167</v>
      </c>
      <c r="C1962" s="1">
        <f t="shared" ca="1" si="121"/>
        <v>95539.8684796874</v>
      </c>
      <c r="D1962" s="1">
        <f t="shared" ca="1" si="122"/>
        <v>-39.348322031233693</v>
      </c>
      <c r="E1962">
        <f t="shared" ca="1" si="123"/>
        <v>0</v>
      </c>
    </row>
    <row r="1963" spans="1:5" x14ac:dyDescent="0.3">
      <c r="A1963">
        <v>1962</v>
      </c>
      <c r="B1963" s="1">
        <f t="shared" ca="1" si="120"/>
        <v>90568.794637664818</v>
      </c>
      <c r="C1963" s="1">
        <f t="shared" ca="1" si="121"/>
        <v>99049.937908401422</v>
      </c>
      <c r="D1963" s="1">
        <f t="shared" ca="1" si="122"/>
        <v>-8481.1432707366039</v>
      </c>
      <c r="E1963">
        <f t="shared" ca="1" si="123"/>
        <v>0</v>
      </c>
    </row>
    <row r="1964" spans="1:5" x14ac:dyDescent="0.3">
      <c r="A1964">
        <v>1963</v>
      </c>
      <c r="B1964" s="1">
        <f t="shared" ca="1" si="120"/>
        <v>101608.39348995486</v>
      </c>
      <c r="C1964" s="1">
        <f t="shared" ca="1" si="121"/>
        <v>109098.26446723504</v>
      </c>
      <c r="D1964" s="1">
        <f t="shared" ca="1" si="122"/>
        <v>-7489.8709772801813</v>
      </c>
      <c r="E1964">
        <f t="shared" ca="1" si="123"/>
        <v>0</v>
      </c>
    </row>
    <row r="1965" spans="1:5" x14ac:dyDescent="0.3">
      <c r="A1965">
        <v>1964</v>
      </c>
      <c r="B1965" s="1">
        <f t="shared" ca="1" si="120"/>
        <v>90381.25720827913</v>
      </c>
      <c r="C1965" s="1">
        <f t="shared" ca="1" si="121"/>
        <v>95283.587783678275</v>
      </c>
      <c r="D1965" s="1">
        <f t="shared" ca="1" si="122"/>
        <v>-4902.3305753991444</v>
      </c>
      <c r="E1965">
        <f t="shared" ca="1" si="123"/>
        <v>0</v>
      </c>
    </row>
    <row r="1966" spans="1:5" x14ac:dyDescent="0.3">
      <c r="A1966">
        <v>1965</v>
      </c>
      <c r="B1966" s="1">
        <f t="shared" ca="1" si="120"/>
        <v>89721.816268619092</v>
      </c>
      <c r="C1966" s="1">
        <f t="shared" ca="1" si="121"/>
        <v>98414.67618182447</v>
      </c>
      <c r="D1966" s="1">
        <f t="shared" ca="1" si="122"/>
        <v>-8692.8599132053787</v>
      </c>
      <c r="E1966">
        <f t="shared" ca="1" si="123"/>
        <v>0</v>
      </c>
    </row>
    <row r="1967" spans="1:5" x14ac:dyDescent="0.3">
      <c r="A1967">
        <v>1966</v>
      </c>
      <c r="B1967" s="1">
        <f t="shared" ca="1" si="120"/>
        <v>104070.50681828917</v>
      </c>
      <c r="C1967" s="1">
        <f t="shared" ca="1" si="121"/>
        <v>108353.54393671021</v>
      </c>
      <c r="D1967" s="1">
        <f t="shared" ca="1" si="122"/>
        <v>-4283.037118421038</v>
      </c>
      <c r="E1967">
        <f t="shared" ca="1" si="123"/>
        <v>0</v>
      </c>
    </row>
    <row r="1968" spans="1:5" x14ac:dyDescent="0.3">
      <c r="A1968">
        <v>1967</v>
      </c>
      <c r="B1968" s="1">
        <f t="shared" ca="1" si="120"/>
        <v>102655.9688243196</v>
      </c>
      <c r="C1968" s="1">
        <f t="shared" ca="1" si="121"/>
        <v>107883.81386139708</v>
      </c>
      <c r="D1968" s="1">
        <f t="shared" ca="1" si="122"/>
        <v>-5227.8450370774808</v>
      </c>
      <c r="E1968">
        <f t="shared" ca="1" si="123"/>
        <v>0</v>
      </c>
    </row>
    <row r="1969" spans="1:5" x14ac:dyDescent="0.3">
      <c r="A1969">
        <v>1968</v>
      </c>
      <c r="B1969" s="1">
        <f t="shared" ca="1" si="120"/>
        <v>105866.46466856544</v>
      </c>
      <c r="C1969" s="1">
        <f t="shared" ca="1" si="121"/>
        <v>100615.89562549655</v>
      </c>
      <c r="D1969" s="1">
        <f t="shared" ca="1" si="122"/>
        <v>5250.5690430688992</v>
      </c>
      <c r="E1969">
        <f t="shared" ca="1" si="123"/>
        <v>1</v>
      </c>
    </row>
    <row r="1970" spans="1:5" x14ac:dyDescent="0.3">
      <c r="A1970">
        <v>1969</v>
      </c>
      <c r="B1970" s="1">
        <f t="shared" ca="1" si="120"/>
        <v>87769.904776441865</v>
      </c>
      <c r="C1970" s="1">
        <f t="shared" ca="1" si="121"/>
        <v>99864.23563411615</v>
      </c>
      <c r="D1970" s="1">
        <f t="shared" ca="1" si="122"/>
        <v>-12094.330857674286</v>
      </c>
      <c r="E1970">
        <f t="shared" ca="1" si="123"/>
        <v>0</v>
      </c>
    </row>
    <row r="1971" spans="1:5" x14ac:dyDescent="0.3">
      <c r="A1971">
        <v>1970</v>
      </c>
      <c r="B1971" s="1">
        <f t="shared" ca="1" si="120"/>
        <v>94261.115080696676</v>
      </c>
      <c r="C1971" s="1">
        <f t="shared" ca="1" si="121"/>
        <v>103364.81541291195</v>
      </c>
      <c r="D1971" s="1">
        <f t="shared" ca="1" si="122"/>
        <v>-9103.7003322152741</v>
      </c>
      <c r="E1971">
        <f t="shared" ca="1" si="123"/>
        <v>0</v>
      </c>
    </row>
    <row r="1972" spans="1:5" x14ac:dyDescent="0.3">
      <c r="A1972">
        <v>1971</v>
      </c>
      <c r="B1972" s="1">
        <f t="shared" ca="1" si="120"/>
        <v>94316.652910081844</v>
      </c>
      <c r="C1972" s="1">
        <f t="shared" ca="1" si="121"/>
        <v>84343.664921039832</v>
      </c>
      <c r="D1972" s="1">
        <f t="shared" ca="1" si="122"/>
        <v>9972.9879890420125</v>
      </c>
      <c r="E1972">
        <f t="shared" ca="1" si="123"/>
        <v>1</v>
      </c>
    </row>
    <row r="1973" spans="1:5" x14ac:dyDescent="0.3">
      <c r="A1973">
        <v>1972</v>
      </c>
      <c r="B1973" s="1">
        <f t="shared" ca="1" si="120"/>
        <v>91752.520995221363</v>
      </c>
      <c r="C1973" s="1">
        <f t="shared" ca="1" si="121"/>
        <v>103572.29657120336</v>
      </c>
      <c r="D1973" s="1">
        <f t="shared" ca="1" si="122"/>
        <v>-11819.775575981999</v>
      </c>
      <c r="E1973">
        <f t="shared" ca="1" si="123"/>
        <v>0</v>
      </c>
    </row>
    <row r="1974" spans="1:5" x14ac:dyDescent="0.3">
      <c r="A1974">
        <v>1973</v>
      </c>
      <c r="B1974" s="1">
        <f t="shared" ca="1" si="120"/>
        <v>97479.472114525444</v>
      </c>
      <c r="C1974" s="1">
        <f t="shared" ca="1" si="121"/>
        <v>91944.089341257233</v>
      </c>
      <c r="D1974" s="1">
        <f t="shared" ca="1" si="122"/>
        <v>5535.3827732682112</v>
      </c>
      <c r="E1974">
        <f t="shared" ca="1" si="123"/>
        <v>1</v>
      </c>
    </row>
    <row r="1975" spans="1:5" x14ac:dyDescent="0.3">
      <c r="A1975">
        <v>1974</v>
      </c>
      <c r="B1975" s="1">
        <f t="shared" ca="1" si="120"/>
        <v>95038.926856457241</v>
      </c>
      <c r="C1975" s="1">
        <f t="shared" ca="1" si="121"/>
        <v>86194.651313034003</v>
      </c>
      <c r="D1975" s="1">
        <f t="shared" ca="1" si="122"/>
        <v>8844.2755434232386</v>
      </c>
      <c r="E1975">
        <f t="shared" ca="1" si="123"/>
        <v>1</v>
      </c>
    </row>
    <row r="1976" spans="1:5" x14ac:dyDescent="0.3">
      <c r="A1976">
        <v>1975</v>
      </c>
      <c r="B1976" s="1">
        <f t="shared" ca="1" si="120"/>
        <v>103327.7125062859</v>
      </c>
      <c r="C1976" s="1">
        <f t="shared" ca="1" si="121"/>
        <v>85660.637435597484</v>
      </c>
      <c r="D1976" s="1">
        <f t="shared" ca="1" si="122"/>
        <v>17667.075070688414</v>
      </c>
      <c r="E1976">
        <f t="shared" ca="1" si="123"/>
        <v>1</v>
      </c>
    </row>
    <row r="1977" spans="1:5" x14ac:dyDescent="0.3">
      <c r="A1977">
        <v>1976</v>
      </c>
      <c r="B1977" s="1">
        <f t="shared" ca="1" si="120"/>
        <v>99571.420133192471</v>
      </c>
      <c r="C1977" s="1">
        <f t="shared" ca="1" si="121"/>
        <v>86947.094473201229</v>
      </c>
      <c r="D1977" s="1">
        <f t="shared" ca="1" si="122"/>
        <v>12624.325659991242</v>
      </c>
      <c r="E1977">
        <f t="shared" ca="1" si="123"/>
        <v>1</v>
      </c>
    </row>
    <row r="1978" spans="1:5" x14ac:dyDescent="0.3">
      <c r="A1978">
        <v>1977</v>
      </c>
      <c r="B1978" s="1">
        <f t="shared" ca="1" si="120"/>
        <v>96703.353743156025</v>
      </c>
      <c r="C1978" s="1">
        <f t="shared" ca="1" si="121"/>
        <v>85659.518649958991</v>
      </c>
      <c r="D1978" s="1">
        <f t="shared" ca="1" si="122"/>
        <v>11043.835093197034</v>
      </c>
      <c r="E1978">
        <f t="shared" ca="1" si="123"/>
        <v>1</v>
      </c>
    </row>
    <row r="1979" spans="1:5" x14ac:dyDescent="0.3">
      <c r="A1979">
        <v>1978</v>
      </c>
      <c r="B1979" s="1">
        <f t="shared" ca="1" si="120"/>
        <v>101967.82107695272</v>
      </c>
      <c r="C1979" s="1">
        <f t="shared" ca="1" si="121"/>
        <v>94408.550333508974</v>
      </c>
      <c r="D1979" s="1">
        <f t="shared" ca="1" si="122"/>
        <v>7559.2707434437471</v>
      </c>
      <c r="E1979">
        <f t="shared" ca="1" si="123"/>
        <v>1</v>
      </c>
    </row>
    <row r="1980" spans="1:5" x14ac:dyDescent="0.3">
      <c r="A1980">
        <v>1979</v>
      </c>
      <c r="B1980" s="1">
        <f t="shared" ca="1" si="120"/>
        <v>86830.494965911377</v>
      </c>
      <c r="C1980" s="1">
        <f t="shared" ca="1" si="121"/>
        <v>98857.579166973097</v>
      </c>
      <c r="D1980" s="1">
        <f t="shared" ca="1" si="122"/>
        <v>-12027.08420106172</v>
      </c>
      <c r="E1980">
        <f t="shared" ca="1" si="123"/>
        <v>0</v>
      </c>
    </row>
    <row r="1981" spans="1:5" x14ac:dyDescent="0.3">
      <c r="A1981">
        <v>1980</v>
      </c>
      <c r="B1981" s="1">
        <f t="shared" ca="1" si="120"/>
        <v>97875.188041010464</v>
      </c>
      <c r="C1981" s="1">
        <f t="shared" ca="1" si="121"/>
        <v>93205.253293814007</v>
      </c>
      <c r="D1981" s="1">
        <f t="shared" ca="1" si="122"/>
        <v>4669.9347471964575</v>
      </c>
      <c r="E1981">
        <f t="shared" ca="1" si="123"/>
        <v>1</v>
      </c>
    </row>
    <row r="1982" spans="1:5" x14ac:dyDescent="0.3">
      <c r="A1982">
        <v>1981</v>
      </c>
      <c r="B1982" s="1">
        <f t="shared" ca="1" si="120"/>
        <v>101164.76532826039</v>
      </c>
      <c r="C1982" s="1">
        <f t="shared" ca="1" si="121"/>
        <v>94247.865848085625</v>
      </c>
      <c r="D1982" s="1">
        <f t="shared" ca="1" si="122"/>
        <v>6916.8994801747613</v>
      </c>
      <c r="E1982">
        <f t="shared" ca="1" si="123"/>
        <v>1</v>
      </c>
    </row>
    <row r="1983" spans="1:5" x14ac:dyDescent="0.3">
      <c r="A1983">
        <v>1982</v>
      </c>
      <c r="B1983" s="1">
        <f t="shared" ca="1" si="120"/>
        <v>97648.073932464802</v>
      </c>
      <c r="C1983" s="1">
        <f t="shared" ca="1" si="121"/>
        <v>103233.49604802061</v>
      </c>
      <c r="D1983" s="1">
        <f t="shared" ca="1" si="122"/>
        <v>-5585.4221155558043</v>
      </c>
      <c r="E1983">
        <f t="shared" ca="1" si="123"/>
        <v>0</v>
      </c>
    </row>
    <row r="1984" spans="1:5" x14ac:dyDescent="0.3">
      <c r="A1984">
        <v>1983</v>
      </c>
      <c r="B1984" s="1">
        <f t="shared" ca="1" si="120"/>
        <v>88428.278416456596</v>
      </c>
      <c r="C1984" s="1">
        <f t="shared" ca="1" si="121"/>
        <v>97687.921626598341</v>
      </c>
      <c r="D1984" s="1">
        <f t="shared" ca="1" si="122"/>
        <v>-9259.6432101417449</v>
      </c>
      <c r="E1984">
        <f t="shared" ca="1" si="123"/>
        <v>0</v>
      </c>
    </row>
    <row r="1985" spans="1:5" x14ac:dyDescent="0.3">
      <c r="A1985">
        <v>1984</v>
      </c>
      <c r="B1985" s="1">
        <f t="shared" ca="1" si="120"/>
        <v>103132.75323425773</v>
      </c>
      <c r="C1985" s="1">
        <f t="shared" ca="1" si="121"/>
        <v>107607.92058433473</v>
      </c>
      <c r="D1985" s="1">
        <f t="shared" ca="1" si="122"/>
        <v>-4475.1673500769975</v>
      </c>
      <c r="E1985">
        <f t="shared" ca="1" si="123"/>
        <v>0</v>
      </c>
    </row>
    <row r="1986" spans="1:5" x14ac:dyDescent="0.3">
      <c r="A1986">
        <v>1985</v>
      </c>
      <c r="B1986" s="1">
        <f t="shared" ca="1" si="120"/>
        <v>96846.535815072537</v>
      </c>
      <c r="C1986" s="1">
        <f t="shared" ca="1" si="121"/>
        <v>103304.39043915327</v>
      </c>
      <c r="D1986" s="1">
        <f t="shared" ca="1" si="122"/>
        <v>-6457.8546240807336</v>
      </c>
      <c r="E1986">
        <f t="shared" ca="1" si="123"/>
        <v>0</v>
      </c>
    </row>
    <row r="1987" spans="1:5" x14ac:dyDescent="0.3">
      <c r="A1987">
        <v>1986</v>
      </c>
      <c r="B1987" s="1">
        <f t="shared" ref="B1987:B2050" ca="1" si="124">(400+RAND()*100)*215</f>
        <v>96584.471731672311</v>
      </c>
      <c r="C1987" s="1">
        <f t="shared" ref="C1987:C2050" ca="1" si="125">(80000+RAND()*30000)</f>
        <v>107012.86199709259</v>
      </c>
      <c r="D1987" s="1">
        <f t="shared" ref="D1987:D2050" ca="1" si="126">B1987-C1987</f>
        <v>-10428.390265420283</v>
      </c>
      <c r="E1987">
        <f t="shared" ref="E1987:E2050" ca="1" si="127">IF(D1987&gt;0,1,0)</f>
        <v>0</v>
      </c>
    </row>
    <row r="1988" spans="1:5" x14ac:dyDescent="0.3">
      <c r="A1988">
        <v>1987</v>
      </c>
      <c r="B1988" s="1">
        <f t="shared" ca="1" si="124"/>
        <v>86337.246107832107</v>
      </c>
      <c r="C1988" s="1">
        <f t="shared" ca="1" si="125"/>
        <v>84867.154875225053</v>
      </c>
      <c r="D1988" s="1">
        <f t="shared" ca="1" si="126"/>
        <v>1470.0912326070538</v>
      </c>
      <c r="E1988">
        <f t="shared" ca="1" si="127"/>
        <v>1</v>
      </c>
    </row>
    <row r="1989" spans="1:5" x14ac:dyDescent="0.3">
      <c r="A1989">
        <v>1988</v>
      </c>
      <c r="B1989" s="1">
        <f t="shared" ca="1" si="124"/>
        <v>89999.505762329514</v>
      </c>
      <c r="C1989" s="1">
        <f t="shared" ca="1" si="125"/>
        <v>99730.971360931493</v>
      </c>
      <c r="D1989" s="1">
        <f t="shared" ca="1" si="126"/>
        <v>-9731.4655986019789</v>
      </c>
      <c r="E1989">
        <f t="shared" ca="1" si="127"/>
        <v>0</v>
      </c>
    </row>
    <row r="1990" spans="1:5" x14ac:dyDescent="0.3">
      <c r="A1990">
        <v>1989</v>
      </c>
      <c r="B1990" s="1">
        <f t="shared" ca="1" si="124"/>
        <v>98849.632077029717</v>
      </c>
      <c r="C1990" s="1">
        <f t="shared" ca="1" si="125"/>
        <v>87023.684727592816</v>
      </c>
      <c r="D1990" s="1">
        <f t="shared" ca="1" si="126"/>
        <v>11825.947349436901</v>
      </c>
      <c r="E1990">
        <f t="shared" ca="1" si="127"/>
        <v>1</v>
      </c>
    </row>
    <row r="1991" spans="1:5" x14ac:dyDescent="0.3">
      <c r="A1991">
        <v>1990</v>
      </c>
      <c r="B1991" s="1">
        <f t="shared" ca="1" si="124"/>
        <v>106869.95946833187</v>
      </c>
      <c r="C1991" s="1">
        <f t="shared" ca="1" si="125"/>
        <v>81604.633091170661</v>
      </c>
      <c r="D1991" s="1">
        <f t="shared" ca="1" si="126"/>
        <v>25265.326377161211</v>
      </c>
      <c r="E1991">
        <f t="shared" ca="1" si="127"/>
        <v>1</v>
      </c>
    </row>
    <row r="1992" spans="1:5" x14ac:dyDescent="0.3">
      <c r="A1992">
        <v>1991</v>
      </c>
      <c r="B1992" s="1">
        <f t="shared" ca="1" si="124"/>
        <v>102185.69146904485</v>
      </c>
      <c r="C1992" s="1">
        <f t="shared" ca="1" si="125"/>
        <v>105201.21326153613</v>
      </c>
      <c r="D1992" s="1">
        <f t="shared" ca="1" si="126"/>
        <v>-3015.5217924912868</v>
      </c>
      <c r="E1992">
        <f t="shared" ca="1" si="127"/>
        <v>0</v>
      </c>
    </row>
    <row r="1993" spans="1:5" x14ac:dyDescent="0.3">
      <c r="A1993">
        <v>1992</v>
      </c>
      <c r="B1993" s="1">
        <f t="shared" ca="1" si="124"/>
        <v>106609.87101296274</v>
      </c>
      <c r="C1993" s="1">
        <f t="shared" ca="1" si="125"/>
        <v>83706.31146958092</v>
      </c>
      <c r="D1993" s="1">
        <f t="shared" ca="1" si="126"/>
        <v>22903.559543381823</v>
      </c>
      <c r="E1993">
        <f t="shared" ca="1" si="127"/>
        <v>1</v>
      </c>
    </row>
    <row r="1994" spans="1:5" x14ac:dyDescent="0.3">
      <c r="A1994">
        <v>1993</v>
      </c>
      <c r="B1994" s="1">
        <f t="shared" ca="1" si="124"/>
        <v>98343.734688576791</v>
      </c>
      <c r="C1994" s="1">
        <f t="shared" ca="1" si="125"/>
        <v>108049.43782515763</v>
      </c>
      <c r="D1994" s="1">
        <f t="shared" ca="1" si="126"/>
        <v>-9705.7031365808361</v>
      </c>
      <c r="E1994">
        <f t="shared" ca="1" si="127"/>
        <v>0</v>
      </c>
    </row>
    <row r="1995" spans="1:5" x14ac:dyDescent="0.3">
      <c r="A1995">
        <v>1994</v>
      </c>
      <c r="B1995" s="1">
        <f t="shared" ca="1" si="124"/>
        <v>89138.981753440326</v>
      </c>
      <c r="C1995" s="1">
        <f t="shared" ca="1" si="125"/>
        <v>88532.864432901391</v>
      </c>
      <c r="D1995" s="1">
        <f t="shared" ca="1" si="126"/>
        <v>606.11732053893502</v>
      </c>
      <c r="E1995">
        <f t="shared" ca="1" si="127"/>
        <v>1</v>
      </c>
    </row>
    <row r="1996" spans="1:5" x14ac:dyDescent="0.3">
      <c r="A1996">
        <v>1995</v>
      </c>
      <c r="B1996" s="1">
        <f t="shared" ca="1" si="124"/>
        <v>94349.354587130132</v>
      </c>
      <c r="C1996" s="1">
        <f t="shared" ca="1" si="125"/>
        <v>89888.773421926802</v>
      </c>
      <c r="D1996" s="1">
        <f t="shared" ca="1" si="126"/>
        <v>4460.5811652033299</v>
      </c>
      <c r="E1996">
        <f t="shared" ca="1" si="127"/>
        <v>1</v>
      </c>
    </row>
    <row r="1997" spans="1:5" x14ac:dyDescent="0.3">
      <c r="A1997">
        <v>1996</v>
      </c>
      <c r="B1997" s="1">
        <f t="shared" ca="1" si="124"/>
        <v>86920.331083216312</v>
      </c>
      <c r="C1997" s="1">
        <f t="shared" ca="1" si="125"/>
        <v>87162.688353583231</v>
      </c>
      <c r="D1997" s="1">
        <f t="shared" ca="1" si="126"/>
        <v>-242.35727036691969</v>
      </c>
      <c r="E1997">
        <f t="shared" ca="1" si="127"/>
        <v>0</v>
      </c>
    </row>
    <row r="1998" spans="1:5" x14ac:dyDescent="0.3">
      <c r="A1998">
        <v>1997</v>
      </c>
      <c r="B1998" s="1">
        <f t="shared" ca="1" si="124"/>
        <v>100930.96320730896</v>
      </c>
      <c r="C1998" s="1">
        <f t="shared" ca="1" si="125"/>
        <v>100966.96430211329</v>
      </c>
      <c r="D1998" s="1">
        <f t="shared" ca="1" si="126"/>
        <v>-36.001094804334571</v>
      </c>
      <c r="E1998">
        <f t="shared" ca="1" si="127"/>
        <v>0</v>
      </c>
    </row>
    <row r="1999" spans="1:5" x14ac:dyDescent="0.3">
      <c r="A1999">
        <v>1998</v>
      </c>
      <c r="B1999" s="1">
        <f t="shared" ca="1" si="124"/>
        <v>100859.94696867473</v>
      </c>
      <c r="C1999" s="1">
        <f t="shared" ca="1" si="125"/>
        <v>105961.39492194695</v>
      </c>
      <c r="D1999" s="1">
        <f t="shared" ca="1" si="126"/>
        <v>-5101.447953272218</v>
      </c>
      <c r="E1999">
        <f t="shared" ca="1" si="127"/>
        <v>0</v>
      </c>
    </row>
    <row r="2000" spans="1:5" x14ac:dyDescent="0.3">
      <c r="A2000">
        <v>1999</v>
      </c>
      <c r="B2000" s="1">
        <f t="shared" ca="1" si="124"/>
        <v>104255.18030166515</v>
      </c>
      <c r="C2000" s="1">
        <f t="shared" ca="1" si="125"/>
        <v>106273.31667047732</v>
      </c>
      <c r="D2000" s="1">
        <f t="shared" ca="1" si="126"/>
        <v>-2018.1363688121637</v>
      </c>
      <c r="E2000">
        <f t="shared" ca="1" si="127"/>
        <v>0</v>
      </c>
    </row>
    <row r="2001" spans="1:5" x14ac:dyDescent="0.3">
      <c r="A2001">
        <v>2000</v>
      </c>
      <c r="B2001" s="1">
        <f t="shared" ca="1" si="124"/>
        <v>86037.253649932871</v>
      </c>
      <c r="C2001" s="1">
        <f t="shared" ca="1" si="125"/>
        <v>87207.215838497839</v>
      </c>
      <c r="D2001" s="1">
        <f t="shared" ca="1" si="126"/>
        <v>-1169.9621885649685</v>
      </c>
      <c r="E2001">
        <f t="shared" ca="1" si="127"/>
        <v>0</v>
      </c>
    </row>
    <row r="2002" spans="1:5" x14ac:dyDescent="0.3">
      <c r="A2002">
        <v>2001</v>
      </c>
      <c r="B2002" s="1">
        <f t="shared" ca="1" si="124"/>
        <v>92896.914850730245</v>
      </c>
      <c r="C2002" s="1">
        <f t="shared" ca="1" si="125"/>
        <v>108869.9916951975</v>
      </c>
      <c r="D2002" s="1">
        <f t="shared" ca="1" si="126"/>
        <v>-15973.076844467258</v>
      </c>
      <c r="E2002">
        <f t="shared" ca="1" si="127"/>
        <v>0</v>
      </c>
    </row>
    <row r="2003" spans="1:5" x14ac:dyDescent="0.3">
      <c r="A2003">
        <v>2002</v>
      </c>
      <c r="B2003" s="1">
        <f t="shared" ca="1" si="124"/>
        <v>99149.503923365744</v>
      </c>
      <c r="C2003" s="1">
        <f t="shared" ca="1" si="125"/>
        <v>109373.45634763772</v>
      </c>
      <c r="D2003" s="1">
        <f t="shared" ca="1" si="126"/>
        <v>-10223.952424271978</v>
      </c>
      <c r="E2003">
        <f t="shared" ca="1" si="127"/>
        <v>0</v>
      </c>
    </row>
    <row r="2004" spans="1:5" x14ac:dyDescent="0.3">
      <c r="A2004">
        <v>2003</v>
      </c>
      <c r="B2004" s="1">
        <f t="shared" ca="1" si="124"/>
        <v>93459.621208759607</v>
      </c>
      <c r="C2004" s="1">
        <f t="shared" ca="1" si="125"/>
        <v>89876.591740136282</v>
      </c>
      <c r="D2004" s="1">
        <f t="shared" ca="1" si="126"/>
        <v>3583.0294686233246</v>
      </c>
      <c r="E2004">
        <f t="shared" ca="1" si="127"/>
        <v>1</v>
      </c>
    </row>
    <row r="2005" spans="1:5" x14ac:dyDescent="0.3">
      <c r="A2005">
        <v>2004</v>
      </c>
      <c r="B2005" s="1">
        <f t="shared" ca="1" si="124"/>
        <v>88798.755493506964</v>
      </c>
      <c r="C2005" s="1">
        <f t="shared" ca="1" si="125"/>
        <v>108770.88285666084</v>
      </c>
      <c r="D2005" s="1">
        <f t="shared" ca="1" si="126"/>
        <v>-19972.127363153879</v>
      </c>
      <c r="E2005">
        <f t="shared" ca="1" si="127"/>
        <v>0</v>
      </c>
    </row>
    <row r="2006" spans="1:5" x14ac:dyDescent="0.3">
      <c r="A2006">
        <v>2005</v>
      </c>
      <c r="B2006" s="1">
        <f t="shared" ca="1" si="124"/>
        <v>103865.98211648091</v>
      </c>
      <c r="C2006" s="1">
        <f t="shared" ca="1" si="125"/>
        <v>87789.155061345853</v>
      </c>
      <c r="D2006" s="1">
        <f t="shared" ca="1" si="126"/>
        <v>16076.827055135058</v>
      </c>
      <c r="E2006">
        <f t="shared" ca="1" si="127"/>
        <v>1</v>
      </c>
    </row>
    <row r="2007" spans="1:5" x14ac:dyDescent="0.3">
      <c r="A2007">
        <v>2006</v>
      </c>
      <c r="B2007" s="1">
        <f t="shared" ca="1" si="124"/>
        <v>96948.078240670147</v>
      </c>
      <c r="C2007" s="1">
        <f t="shared" ca="1" si="125"/>
        <v>103798.57494042961</v>
      </c>
      <c r="D2007" s="1">
        <f t="shared" ca="1" si="126"/>
        <v>-6850.4966997594602</v>
      </c>
      <c r="E2007">
        <f t="shared" ca="1" si="127"/>
        <v>0</v>
      </c>
    </row>
    <row r="2008" spans="1:5" x14ac:dyDescent="0.3">
      <c r="A2008">
        <v>2007</v>
      </c>
      <c r="B2008" s="1">
        <f t="shared" ca="1" si="124"/>
        <v>88680.866908979791</v>
      </c>
      <c r="C2008" s="1">
        <f t="shared" ca="1" si="125"/>
        <v>106219.41508086267</v>
      </c>
      <c r="D2008" s="1">
        <f t="shared" ca="1" si="126"/>
        <v>-17538.548171882881</v>
      </c>
      <c r="E2008">
        <f t="shared" ca="1" si="127"/>
        <v>0</v>
      </c>
    </row>
    <row r="2009" spans="1:5" x14ac:dyDescent="0.3">
      <c r="A2009">
        <v>2008</v>
      </c>
      <c r="B2009" s="1">
        <f t="shared" ca="1" si="124"/>
        <v>86929.648934253608</v>
      </c>
      <c r="C2009" s="1">
        <f t="shared" ca="1" si="125"/>
        <v>108118.03660330841</v>
      </c>
      <c r="D2009" s="1">
        <f t="shared" ca="1" si="126"/>
        <v>-21188.387669054806</v>
      </c>
      <c r="E2009">
        <f t="shared" ca="1" si="127"/>
        <v>0</v>
      </c>
    </row>
    <row r="2010" spans="1:5" x14ac:dyDescent="0.3">
      <c r="A2010">
        <v>2009</v>
      </c>
      <c r="B2010" s="1">
        <f t="shared" ca="1" si="124"/>
        <v>104244.21028950671</v>
      </c>
      <c r="C2010" s="1">
        <f t="shared" ca="1" si="125"/>
        <v>107099.32122908566</v>
      </c>
      <c r="D2010" s="1">
        <f t="shared" ca="1" si="126"/>
        <v>-2855.1109395789535</v>
      </c>
      <c r="E2010">
        <f t="shared" ca="1" si="127"/>
        <v>0</v>
      </c>
    </row>
    <row r="2011" spans="1:5" x14ac:dyDescent="0.3">
      <c r="A2011">
        <v>2010</v>
      </c>
      <c r="B2011" s="1">
        <f t="shared" ca="1" si="124"/>
        <v>86377.276783545225</v>
      </c>
      <c r="C2011" s="1">
        <f t="shared" ca="1" si="125"/>
        <v>105612.38736389935</v>
      </c>
      <c r="D2011" s="1">
        <f t="shared" ca="1" si="126"/>
        <v>-19235.110580354129</v>
      </c>
      <c r="E2011">
        <f t="shared" ca="1" si="127"/>
        <v>0</v>
      </c>
    </row>
    <row r="2012" spans="1:5" x14ac:dyDescent="0.3">
      <c r="A2012">
        <v>2011</v>
      </c>
      <c r="B2012" s="1">
        <f t="shared" ca="1" si="124"/>
        <v>102329.10530919523</v>
      </c>
      <c r="C2012" s="1">
        <f t="shared" ca="1" si="125"/>
        <v>85231.921536622816</v>
      </c>
      <c r="D2012" s="1">
        <f t="shared" ca="1" si="126"/>
        <v>17097.183772572418</v>
      </c>
      <c r="E2012">
        <f t="shared" ca="1" si="127"/>
        <v>1</v>
      </c>
    </row>
    <row r="2013" spans="1:5" x14ac:dyDescent="0.3">
      <c r="A2013">
        <v>2012</v>
      </c>
      <c r="B2013" s="1">
        <f t="shared" ca="1" si="124"/>
        <v>100796.16064440008</v>
      </c>
      <c r="C2013" s="1">
        <f t="shared" ca="1" si="125"/>
        <v>101594.97951700224</v>
      </c>
      <c r="D2013" s="1">
        <f t="shared" ca="1" si="126"/>
        <v>-798.81887260216172</v>
      </c>
      <c r="E2013">
        <f t="shared" ca="1" si="127"/>
        <v>0</v>
      </c>
    </row>
    <row r="2014" spans="1:5" x14ac:dyDescent="0.3">
      <c r="A2014">
        <v>2013</v>
      </c>
      <c r="B2014" s="1">
        <f t="shared" ca="1" si="124"/>
        <v>102909.80529087705</v>
      </c>
      <c r="C2014" s="1">
        <f t="shared" ca="1" si="125"/>
        <v>82394.889824785321</v>
      </c>
      <c r="D2014" s="1">
        <f t="shared" ca="1" si="126"/>
        <v>20514.915466091727</v>
      </c>
      <c r="E2014">
        <f t="shared" ca="1" si="127"/>
        <v>1</v>
      </c>
    </row>
    <row r="2015" spans="1:5" x14ac:dyDescent="0.3">
      <c r="A2015">
        <v>2014</v>
      </c>
      <c r="B2015" s="1">
        <f t="shared" ca="1" si="124"/>
        <v>104490.80498172967</v>
      </c>
      <c r="C2015" s="1">
        <f t="shared" ca="1" si="125"/>
        <v>82569.626399551096</v>
      </c>
      <c r="D2015" s="1">
        <f t="shared" ca="1" si="126"/>
        <v>21921.178582178574</v>
      </c>
      <c r="E2015">
        <f t="shared" ca="1" si="127"/>
        <v>1</v>
      </c>
    </row>
    <row r="2016" spans="1:5" x14ac:dyDescent="0.3">
      <c r="A2016">
        <v>2015</v>
      </c>
      <c r="B2016" s="1">
        <f t="shared" ca="1" si="124"/>
        <v>87096.78427824979</v>
      </c>
      <c r="C2016" s="1">
        <f t="shared" ca="1" si="125"/>
        <v>105248.15299248276</v>
      </c>
      <c r="D2016" s="1">
        <f t="shared" ca="1" si="126"/>
        <v>-18151.368714232973</v>
      </c>
      <c r="E2016">
        <f t="shared" ca="1" si="127"/>
        <v>0</v>
      </c>
    </row>
    <row r="2017" spans="1:5" x14ac:dyDescent="0.3">
      <c r="A2017">
        <v>2016</v>
      </c>
      <c r="B2017" s="1">
        <f t="shared" ca="1" si="124"/>
        <v>106903.29389168513</v>
      </c>
      <c r="C2017" s="1">
        <f t="shared" ca="1" si="125"/>
        <v>100939.47793382959</v>
      </c>
      <c r="D2017" s="1">
        <f t="shared" ca="1" si="126"/>
        <v>5963.8159578555351</v>
      </c>
      <c r="E2017">
        <f t="shared" ca="1" si="127"/>
        <v>1</v>
      </c>
    </row>
    <row r="2018" spans="1:5" x14ac:dyDescent="0.3">
      <c r="A2018">
        <v>2017</v>
      </c>
      <c r="B2018" s="1">
        <f t="shared" ca="1" si="124"/>
        <v>100882.90251903182</v>
      </c>
      <c r="C2018" s="1">
        <f t="shared" ca="1" si="125"/>
        <v>100240.38840779307</v>
      </c>
      <c r="D2018" s="1">
        <f t="shared" ca="1" si="126"/>
        <v>642.51411123875005</v>
      </c>
      <c r="E2018">
        <f t="shared" ca="1" si="127"/>
        <v>1</v>
      </c>
    </row>
    <row r="2019" spans="1:5" x14ac:dyDescent="0.3">
      <c r="A2019">
        <v>2018</v>
      </c>
      <c r="B2019" s="1">
        <f t="shared" ca="1" si="124"/>
        <v>104165.98773546607</v>
      </c>
      <c r="C2019" s="1">
        <f t="shared" ca="1" si="125"/>
        <v>92258.345182268633</v>
      </c>
      <c r="D2019" s="1">
        <f t="shared" ca="1" si="126"/>
        <v>11907.642553197438</v>
      </c>
      <c r="E2019">
        <f t="shared" ca="1" si="127"/>
        <v>1</v>
      </c>
    </row>
    <row r="2020" spans="1:5" x14ac:dyDescent="0.3">
      <c r="A2020">
        <v>2019</v>
      </c>
      <c r="B2020" s="1">
        <f t="shared" ca="1" si="124"/>
        <v>97834.550276860522</v>
      </c>
      <c r="C2020" s="1">
        <f t="shared" ca="1" si="125"/>
        <v>83979.425133891025</v>
      </c>
      <c r="D2020" s="1">
        <f t="shared" ca="1" si="126"/>
        <v>13855.125142969497</v>
      </c>
      <c r="E2020">
        <f t="shared" ca="1" si="127"/>
        <v>1</v>
      </c>
    </row>
    <row r="2021" spans="1:5" x14ac:dyDescent="0.3">
      <c r="A2021">
        <v>2020</v>
      </c>
      <c r="B2021" s="1">
        <f t="shared" ca="1" si="124"/>
        <v>95369.890553386082</v>
      </c>
      <c r="C2021" s="1">
        <f t="shared" ca="1" si="125"/>
        <v>107944.14147378129</v>
      </c>
      <c r="D2021" s="1">
        <f t="shared" ca="1" si="126"/>
        <v>-12574.250920395207</v>
      </c>
      <c r="E2021">
        <f t="shared" ca="1" si="127"/>
        <v>0</v>
      </c>
    </row>
    <row r="2022" spans="1:5" x14ac:dyDescent="0.3">
      <c r="A2022">
        <v>2021</v>
      </c>
      <c r="B2022" s="1">
        <f t="shared" ca="1" si="124"/>
        <v>90459.981694393209</v>
      </c>
      <c r="C2022" s="1">
        <f t="shared" ca="1" si="125"/>
        <v>105942.57151184595</v>
      </c>
      <c r="D2022" s="1">
        <f t="shared" ca="1" si="126"/>
        <v>-15482.589817452739</v>
      </c>
      <c r="E2022">
        <f t="shared" ca="1" si="127"/>
        <v>0</v>
      </c>
    </row>
    <row r="2023" spans="1:5" x14ac:dyDescent="0.3">
      <c r="A2023">
        <v>2022</v>
      </c>
      <c r="B2023" s="1">
        <f t="shared" ca="1" si="124"/>
        <v>101095.82322968116</v>
      </c>
      <c r="C2023" s="1">
        <f t="shared" ca="1" si="125"/>
        <v>106866.01804977052</v>
      </c>
      <c r="D2023" s="1">
        <f t="shared" ca="1" si="126"/>
        <v>-5770.194820089353</v>
      </c>
      <c r="E2023">
        <f t="shared" ca="1" si="127"/>
        <v>0</v>
      </c>
    </row>
    <row r="2024" spans="1:5" x14ac:dyDescent="0.3">
      <c r="A2024">
        <v>2023</v>
      </c>
      <c r="B2024" s="1">
        <f t="shared" ca="1" si="124"/>
        <v>103690.78386419815</v>
      </c>
      <c r="C2024" s="1">
        <f t="shared" ca="1" si="125"/>
        <v>94363.886618650562</v>
      </c>
      <c r="D2024" s="1">
        <f t="shared" ca="1" si="126"/>
        <v>9326.8972455475887</v>
      </c>
      <c r="E2024">
        <f t="shared" ca="1" si="127"/>
        <v>1</v>
      </c>
    </row>
    <row r="2025" spans="1:5" x14ac:dyDescent="0.3">
      <c r="A2025">
        <v>2024</v>
      </c>
      <c r="B2025" s="1">
        <f t="shared" ca="1" si="124"/>
        <v>103789.73460935676</v>
      </c>
      <c r="C2025" s="1">
        <f t="shared" ca="1" si="125"/>
        <v>103364.79267392888</v>
      </c>
      <c r="D2025" s="1">
        <f t="shared" ca="1" si="126"/>
        <v>424.9419354278798</v>
      </c>
      <c r="E2025">
        <f t="shared" ca="1" si="127"/>
        <v>1</v>
      </c>
    </row>
    <row r="2026" spans="1:5" x14ac:dyDescent="0.3">
      <c r="A2026">
        <v>2025</v>
      </c>
      <c r="B2026" s="1">
        <f t="shared" ca="1" si="124"/>
        <v>105202.82032119718</v>
      </c>
      <c r="C2026" s="1">
        <f t="shared" ca="1" si="125"/>
        <v>109068.52576287824</v>
      </c>
      <c r="D2026" s="1">
        <f t="shared" ca="1" si="126"/>
        <v>-3865.705441681057</v>
      </c>
      <c r="E2026">
        <f t="shared" ca="1" si="127"/>
        <v>0</v>
      </c>
    </row>
    <row r="2027" spans="1:5" x14ac:dyDescent="0.3">
      <c r="A2027">
        <v>2026</v>
      </c>
      <c r="B2027" s="1">
        <f t="shared" ca="1" si="124"/>
        <v>87256.325648948856</v>
      </c>
      <c r="C2027" s="1">
        <f t="shared" ca="1" si="125"/>
        <v>106500.65841916042</v>
      </c>
      <c r="D2027" s="1">
        <f t="shared" ca="1" si="126"/>
        <v>-19244.332770211564</v>
      </c>
      <c r="E2027">
        <f t="shared" ca="1" si="127"/>
        <v>0</v>
      </c>
    </row>
    <row r="2028" spans="1:5" x14ac:dyDescent="0.3">
      <c r="A2028">
        <v>2027</v>
      </c>
      <c r="B2028" s="1">
        <f t="shared" ca="1" si="124"/>
        <v>86200.665623506269</v>
      </c>
      <c r="C2028" s="1">
        <f t="shared" ca="1" si="125"/>
        <v>95568.598677572678</v>
      </c>
      <c r="D2028" s="1">
        <f t="shared" ca="1" si="126"/>
        <v>-9367.9330540664087</v>
      </c>
      <c r="E2028">
        <f t="shared" ca="1" si="127"/>
        <v>0</v>
      </c>
    </row>
    <row r="2029" spans="1:5" x14ac:dyDescent="0.3">
      <c r="A2029">
        <v>2028</v>
      </c>
      <c r="B2029" s="1">
        <f t="shared" ca="1" si="124"/>
        <v>86977.931799088299</v>
      </c>
      <c r="C2029" s="1">
        <f t="shared" ca="1" si="125"/>
        <v>102609.13681981861</v>
      </c>
      <c r="D2029" s="1">
        <f t="shared" ca="1" si="126"/>
        <v>-15631.205020730311</v>
      </c>
      <c r="E2029">
        <f t="shared" ca="1" si="127"/>
        <v>0</v>
      </c>
    </row>
    <row r="2030" spans="1:5" x14ac:dyDescent="0.3">
      <c r="A2030">
        <v>2029</v>
      </c>
      <c r="B2030" s="1">
        <f t="shared" ca="1" si="124"/>
        <v>86273.945646777196</v>
      </c>
      <c r="C2030" s="1">
        <f t="shared" ca="1" si="125"/>
        <v>107717.45398739391</v>
      </c>
      <c r="D2030" s="1">
        <f t="shared" ca="1" si="126"/>
        <v>-21443.50834061671</v>
      </c>
      <c r="E2030">
        <f t="shared" ca="1" si="127"/>
        <v>0</v>
      </c>
    </row>
    <row r="2031" spans="1:5" x14ac:dyDescent="0.3">
      <c r="A2031">
        <v>2030</v>
      </c>
      <c r="B2031" s="1">
        <f t="shared" ca="1" si="124"/>
        <v>91254.02752064963</v>
      </c>
      <c r="C2031" s="1">
        <f t="shared" ca="1" si="125"/>
        <v>95462.652096385995</v>
      </c>
      <c r="D2031" s="1">
        <f t="shared" ca="1" si="126"/>
        <v>-4208.6245757363649</v>
      </c>
      <c r="E2031">
        <f t="shared" ca="1" si="127"/>
        <v>0</v>
      </c>
    </row>
    <row r="2032" spans="1:5" x14ac:dyDescent="0.3">
      <c r="A2032">
        <v>2031</v>
      </c>
      <c r="B2032" s="1">
        <f t="shared" ca="1" si="124"/>
        <v>97069.113681939605</v>
      </c>
      <c r="C2032" s="1">
        <f t="shared" ca="1" si="125"/>
        <v>88895.00327997253</v>
      </c>
      <c r="D2032" s="1">
        <f t="shared" ca="1" si="126"/>
        <v>8174.1104019670747</v>
      </c>
      <c r="E2032">
        <f t="shared" ca="1" si="127"/>
        <v>1</v>
      </c>
    </row>
    <row r="2033" spans="1:5" x14ac:dyDescent="0.3">
      <c r="A2033">
        <v>2032</v>
      </c>
      <c r="B2033" s="1">
        <f t="shared" ca="1" si="124"/>
        <v>107236.03535716876</v>
      </c>
      <c r="C2033" s="1">
        <f t="shared" ca="1" si="125"/>
        <v>101205.53360160493</v>
      </c>
      <c r="D2033" s="1">
        <f t="shared" ca="1" si="126"/>
        <v>6030.5017555638333</v>
      </c>
      <c r="E2033">
        <f t="shared" ca="1" si="127"/>
        <v>1</v>
      </c>
    </row>
    <row r="2034" spans="1:5" x14ac:dyDescent="0.3">
      <c r="A2034">
        <v>2033</v>
      </c>
      <c r="B2034" s="1">
        <f t="shared" ca="1" si="124"/>
        <v>91803.29648471433</v>
      </c>
      <c r="C2034" s="1">
        <f t="shared" ca="1" si="125"/>
        <v>84044.873677124036</v>
      </c>
      <c r="D2034" s="1">
        <f t="shared" ca="1" si="126"/>
        <v>7758.4228075902938</v>
      </c>
      <c r="E2034">
        <f t="shared" ca="1" si="127"/>
        <v>1</v>
      </c>
    </row>
    <row r="2035" spans="1:5" x14ac:dyDescent="0.3">
      <c r="A2035">
        <v>2034</v>
      </c>
      <c r="B2035" s="1">
        <f t="shared" ca="1" si="124"/>
        <v>106048.61191187451</v>
      </c>
      <c r="C2035" s="1">
        <f t="shared" ca="1" si="125"/>
        <v>104094.71856340781</v>
      </c>
      <c r="D2035" s="1">
        <f t="shared" ca="1" si="126"/>
        <v>1953.8933484667068</v>
      </c>
      <c r="E2035">
        <f t="shared" ca="1" si="127"/>
        <v>1</v>
      </c>
    </row>
    <row r="2036" spans="1:5" x14ac:dyDescent="0.3">
      <c r="A2036">
        <v>2035</v>
      </c>
      <c r="B2036" s="1">
        <f t="shared" ca="1" si="124"/>
        <v>100161.25806622092</v>
      </c>
      <c r="C2036" s="1">
        <f t="shared" ca="1" si="125"/>
        <v>89812.656374195169</v>
      </c>
      <c r="D2036" s="1">
        <f t="shared" ca="1" si="126"/>
        <v>10348.601692025753</v>
      </c>
      <c r="E2036">
        <f t="shared" ca="1" si="127"/>
        <v>1</v>
      </c>
    </row>
    <row r="2037" spans="1:5" x14ac:dyDescent="0.3">
      <c r="A2037">
        <v>2036</v>
      </c>
      <c r="B2037" s="1">
        <f t="shared" ca="1" si="124"/>
        <v>87647.980000615134</v>
      </c>
      <c r="C2037" s="1">
        <f t="shared" ca="1" si="125"/>
        <v>86622.969888712672</v>
      </c>
      <c r="D2037" s="1">
        <f t="shared" ca="1" si="126"/>
        <v>1025.0101119024621</v>
      </c>
      <c r="E2037">
        <f t="shared" ca="1" si="127"/>
        <v>1</v>
      </c>
    </row>
    <row r="2038" spans="1:5" x14ac:dyDescent="0.3">
      <c r="A2038">
        <v>2037</v>
      </c>
      <c r="B2038" s="1">
        <f t="shared" ca="1" si="124"/>
        <v>95337.890983131962</v>
      </c>
      <c r="C2038" s="1">
        <f t="shared" ca="1" si="125"/>
        <v>89703.378125518444</v>
      </c>
      <c r="D2038" s="1">
        <f t="shared" ca="1" si="126"/>
        <v>5634.5128576135176</v>
      </c>
      <c r="E2038">
        <f t="shared" ca="1" si="127"/>
        <v>1</v>
      </c>
    </row>
    <row r="2039" spans="1:5" x14ac:dyDescent="0.3">
      <c r="A2039">
        <v>2038</v>
      </c>
      <c r="B2039" s="1">
        <f t="shared" ca="1" si="124"/>
        <v>99622.48584153784</v>
      </c>
      <c r="C2039" s="1">
        <f t="shared" ca="1" si="125"/>
        <v>100844.38620182888</v>
      </c>
      <c r="D2039" s="1">
        <f t="shared" ca="1" si="126"/>
        <v>-1221.9003602910379</v>
      </c>
      <c r="E2039">
        <f t="shared" ca="1" si="127"/>
        <v>0</v>
      </c>
    </row>
    <row r="2040" spans="1:5" x14ac:dyDescent="0.3">
      <c r="A2040">
        <v>2039</v>
      </c>
      <c r="B2040" s="1">
        <f t="shared" ca="1" si="124"/>
        <v>93485.333123443444</v>
      </c>
      <c r="C2040" s="1">
        <f t="shared" ca="1" si="125"/>
        <v>105575.58179777669</v>
      </c>
      <c r="D2040" s="1">
        <f t="shared" ca="1" si="126"/>
        <v>-12090.248674333241</v>
      </c>
      <c r="E2040">
        <f t="shared" ca="1" si="127"/>
        <v>0</v>
      </c>
    </row>
    <row r="2041" spans="1:5" x14ac:dyDescent="0.3">
      <c r="A2041">
        <v>2040</v>
      </c>
      <c r="B2041" s="1">
        <f t="shared" ca="1" si="124"/>
        <v>94824.056503793487</v>
      </c>
      <c r="C2041" s="1">
        <f t="shared" ca="1" si="125"/>
        <v>109679.74299932396</v>
      </c>
      <c r="D2041" s="1">
        <f t="shared" ca="1" si="126"/>
        <v>-14855.686495530477</v>
      </c>
      <c r="E2041">
        <f t="shared" ca="1" si="127"/>
        <v>0</v>
      </c>
    </row>
    <row r="2042" spans="1:5" x14ac:dyDescent="0.3">
      <c r="A2042">
        <v>2041</v>
      </c>
      <c r="B2042" s="1">
        <f t="shared" ca="1" si="124"/>
        <v>89403.376064317446</v>
      </c>
      <c r="C2042" s="1">
        <f t="shared" ca="1" si="125"/>
        <v>91175.126158207728</v>
      </c>
      <c r="D2042" s="1">
        <f t="shared" ca="1" si="126"/>
        <v>-1771.7500938902813</v>
      </c>
      <c r="E2042">
        <f t="shared" ca="1" si="127"/>
        <v>0</v>
      </c>
    </row>
    <row r="2043" spans="1:5" x14ac:dyDescent="0.3">
      <c r="A2043">
        <v>2042</v>
      </c>
      <c r="B2043" s="1">
        <f t="shared" ca="1" si="124"/>
        <v>103880.54789800462</v>
      </c>
      <c r="C2043" s="1">
        <f t="shared" ca="1" si="125"/>
        <v>99652.143087346107</v>
      </c>
      <c r="D2043" s="1">
        <f t="shared" ca="1" si="126"/>
        <v>4228.4048106585105</v>
      </c>
      <c r="E2043">
        <f t="shared" ca="1" si="127"/>
        <v>1</v>
      </c>
    </row>
    <row r="2044" spans="1:5" x14ac:dyDescent="0.3">
      <c r="A2044">
        <v>2043</v>
      </c>
      <c r="B2044" s="1">
        <f t="shared" ca="1" si="124"/>
        <v>88998.678935828793</v>
      </c>
      <c r="C2044" s="1">
        <f t="shared" ca="1" si="125"/>
        <v>104995.43197968835</v>
      </c>
      <c r="D2044" s="1">
        <f t="shared" ca="1" si="126"/>
        <v>-15996.753043859557</v>
      </c>
      <c r="E2044">
        <f t="shared" ca="1" si="127"/>
        <v>0</v>
      </c>
    </row>
    <row r="2045" spans="1:5" x14ac:dyDescent="0.3">
      <c r="A2045">
        <v>2044</v>
      </c>
      <c r="B2045" s="1">
        <f t="shared" ca="1" si="124"/>
        <v>96758.99942420343</v>
      </c>
      <c r="C2045" s="1">
        <f t="shared" ca="1" si="125"/>
        <v>101040.9006309876</v>
      </c>
      <c r="D2045" s="1">
        <f t="shared" ca="1" si="126"/>
        <v>-4281.9012067841686</v>
      </c>
      <c r="E2045">
        <f t="shared" ca="1" si="127"/>
        <v>0</v>
      </c>
    </row>
    <row r="2046" spans="1:5" x14ac:dyDescent="0.3">
      <c r="A2046">
        <v>2045</v>
      </c>
      <c r="B2046" s="1">
        <f t="shared" ca="1" si="124"/>
        <v>89458.486629244464</v>
      </c>
      <c r="C2046" s="1">
        <f t="shared" ca="1" si="125"/>
        <v>101358.21394812144</v>
      </c>
      <c r="D2046" s="1">
        <f t="shared" ca="1" si="126"/>
        <v>-11899.727318876976</v>
      </c>
      <c r="E2046">
        <f t="shared" ca="1" si="127"/>
        <v>0</v>
      </c>
    </row>
    <row r="2047" spans="1:5" x14ac:dyDescent="0.3">
      <c r="A2047">
        <v>2046</v>
      </c>
      <c r="B2047" s="1">
        <f t="shared" ca="1" si="124"/>
        <v>88738.836899301023</v>
      </c>
      <c r="C2047" s="1">
        <f t="shared" ca="1" si="125"/>
        <v>82829.906680749802</v>
      </c>
      <c r="D2047" s="1">
        <f t="shared" ca="1" si="126"/>
        <v>5908.9302185512206</v>
      </c>
      <c r="E2047">
        <f t="shared" ca="1" si="127"/>
        <v>1</v>
      </c>
    </row>
    <row r="2048" spans="1:5" x14ac:dyDescent="0.3">
      <c r="A2048">
        <v>2047</v>
      </c>
      <c r="B2048" s="1">
        <f t="shared" ca="1" si="124"/>
        <v>99699.808871195564</v>
      </c>
      <c r="C2048" s="1">
        <f t="shared" ca="1" si="125"/>
        <v>108300.54365953647</v>
      </c>
      <c r="D2048" s="1">
        <f t="shared" ca="1" si="126"/>
        <v>-8600.7347883409093</v>
      </c>
      <c r="E2048">
        <f t="shared" ca="1" si="127"/>
        <v>0</v>
      </c>
    </row>
    <row r="2049" spans="1:5" x14ac:dyDescent="0.3">
      <c r="A2049">
        <v>2048</v>
      </c>
      <c r="B2049" s="1">
        <f t="shared" ca="1" si="124"/>
        <v>98629.169123016138</v>
      </c>
      <c r="C2049" s="1">
        <f t="shared" ca="1" si="125"/>
        <v>89842.658473851116</v>
      </c>
      <c r="D2049" s="1">
        <f t="shared" ca="1" si="126"/>
        <v>8786.5106491650222</v>
      </c>
      <c r="E2049">
        <f t="shared" ca="1" si="127"/>
        <v>1</v>
      </c>
    </row>
    <row r="2050" spans="1:5" x14ac:dyDescent="0.3">
      <c r="A2050">
        <v>2049</v>
      </c>
      <c r="B2050" s="1">
        <f t="shared" ca="1" si="124"/>
        <v>91730.634054598588</v>
      </c>
      <c r="C2050" s="1">
        <f t="shared" ca="1" si="125"/>
        <v>103103.98301926482</v>
      </c>
      <c r="D2050" s="1">
        <f t="shared" ca="1" si="126"/>
        <v>-11373.348964666235</v>
      </c>
      <c r="E2050">
        <f t="shared" ca="1" si="127"/>
        <v>0</v>
      </c>
    </row>
    <row r="2051" spans="1:5" x14ac:dyDescent="0.3">
      <c r="A2051">
        <v>2050</v>
      </c>
      <c r="B2051" s="1">
        <f t="shared" ref="B2051:B2114" ca="1" si="128">(400+RAND()*100)*215</f>
        <v>92629.193721596894</v>
      </c>
      <c r="C2051" s="1">
        <f t="shared" ref="C2051:C2114" ca="1" si="129">(80000+RAND()*30000)</f>
        <v>97191.822890028052</v>
      </c>
      <c r="D2051" s="1">
        <f t="shared" ref="D2051:D2114" ca="1" si="130">B2051-C2051</f>
        <v>-4562.6291684311582</v>
      </c>
      <c r="E2051">
        <f t="shared" ref="E2051:E2114" ca="1" si="131">IF(D2051&gt;0,1,0)</f>
        <v>0</v>
      </c>
    </row>
    <row r="2052" spans="1:5" x14ac:dyDescent="0.3">
      <c r="A2052">
        <v>2051</v>
      </c>
      <c r="B2052" s="1">
        <f t="shared" ca="1" si="128"/>
        <v>92770.888461027804</v>
      </c>
      <c r="C2052" s="1">
        <f t="shared" ca="1" si="129"/>
        <v>99400.806032542867</v>
      </c>
      <c r="D2052" s="1">
        <f t="shared" ca="1" si="130"/>
        <v>-6629.9175715150632</v>
      </c>
      <c r="E2052">
        <f t="shared" ca="1" si="131"/>
        <v>0</v>
      </c>
    </row>
    <row r="2053" spans="1:5" x14ac:dyDescent="0.3">
      <c r="A2053">
        <v>2052</v>
      </c>
      <c r="B2053" s="1">
        <f t="shared" ca="1" si="128"/>
        <v>88156.16664845316</v>
      </c>
      <c r="C2053" s="1">
        <f t="shared" ca="1" si="129"/>
        <v>86547.960313530333</v>
      </c>
      <c r="D2053" s="1">
        <f t="shared" ca="1" si="130"/>
        <v>1608.2063349228265</v>
      </c>
      <c r="E2053">
        <f t="shared" ca="1" si="131"/>
        <v>1</v>
      </c>
    </row>
    <row r="2054" spans="1:5" x14ac:dyDescent="0.3">
      <c r="A2054">
        <v>2053</v>
      </c>
      <c r="B2054" s="1">
        <f t="shared" ca="1" si="128"/>
        <v>86395.589441718563</v>
      </c>
      <c r="C2054" s="1">
        <f t="shared" ca="1" si="129"/>
        <v>92848.757536977879</v>
      </c>
      <c r="D2054" s="1">
        <f t="shared" ca="1" si="130"/>
        <v>-6453.168095259316</v>
      </c>
      <c r="E2054">
        <f t="shared" ca="1" si="131"/>
        <v>0</v>
      </c>
    </row>
    <row r="2055" spans="1:5" x14ac:dyDescent="0.3">
      <c r="A2055">
        <v>2054</v>
      </c>
      <c r="B2055" s="1">
        <f t="shared" ca="1" si="128"/>
        <v>98737.434603634538</v>
      </c>
      <c r="C2055" s="1">
        <f t="shared" ca="1" si="129"/>
        <v>84815.528340279445</v>
      </c>
      <c r="D2055" s="1">
        <f t="shared" ca="1" si="130"/>
        <v>13921.906263355093</v>
      </c>
      <c r="E2055">
        <f t="shared" ca="1" si="131"/>
        <v>1</v>
      </c>
    </row>
    <row r="2056" spans="1:5" x14ac:dyDescent="0.3">
      <c r="A2056">
        <v>2055</v>
      </c>
      <c r="B2056" s="1">
        <f t="shared" ca="1" si="128"/>
        <v>101824.24946128014</v>
      </c>
      <c r="C2056" s="1">
        <f t="shared" ca="1" si="129"/>
        <v>104794.81626747077</v>
      </c>
      <c r="D2056" s="1">
        <f t="shared" ca="1" si="130"/>
        <v>-2970.5668061906326</v>
      </c>
      <c r="E2056">
        <f t="shared" ca="1" si="131"/>
        <v>0</v>
      </c>
    </row>
    <row r="2057" spans="1:5" x14ac:dyDescent="0.3">
      <c r="A2057">
        <v>2056</v>
      </c>
      <c r="B2057" s="1">
        <f t="shared" ca="1" si="128"/>
        <v>97554.690848962811</v>
      </c>
      <c r="C2057" s="1">
        <f t="shared" ca="1" si="129"/>
        <v>95637.63803455708</v>
      </c>
      <c r="D2057" s="1">
        <f t="shared" ca="1" si="130"/>
        <v>1917.0528144057316</v>
      </c>
      <c r="E2057">
        <f t="shared" ca="1" si="131"/>
        <v>1</v>
      </c>
    </row>
    <row r="2058" spans="1:5" x14ac:dyDescent="0.3">
      <c r="A2058">
        <v>2057</v>
      </c>
      <c r="B2058" s="1">
        <f t="shared" ca="1" si="128"/>
        <v>98632.627325650858</v>
      </c>
      <c r="C2058" s="1">
        <f t="shared" ca="1" si="129"/>
        <v>102215.1567408112</v>
      </c>
      <c r="D2058" s="1">
        <f t="shared" ca="1" si="130"/>
        <v>-3582.5294151603448</v>
      </c>
      <c r="E2058">
        <f t="shared" ca="1" si="131"/>
        <v>0</v>
      </c>
    </row>
    <row r="2059" spans="1:5" x14ac:dyDescent="0.3">
      <c r="A2059">
        <v>2058</v>
      </c>
      <c r="B2059" s="1">
        <f t="shared" ca="1" si="128"/>
        <v>99416.688220460885</v>
      </c>
      <c r="C2059" s="1">
        <f t="shared" ca="1" si="129"/>
        <v>85891.812514816877</v>
      </c>
      <c r="D2059" s="1">
        <f t="shared" ca="1" si="130"/>
        <v>13524.875705644008</v>
      </c>
      <c r="E2059">
        <f t="shared" ca="1" si="131"/>
        <v>1</v>
      </c>
    </row>
    <row r="2060" spans="1:5" x14ac:dyDescent="0.3">
      <c r="A2060">
        <v>2059</v>
      </c>
      <c r="B2060" s="1">
        <f t="shared" ca="1" si="128"/>
        <v>92586.984425677118</v>
      </c>
      <c r="C2060" s="1">
        <f t="shared" ca="1" si="129"/>
        <v>90518.1585609998</v>
      </c>
      <c r="D2060" s="1">
        <f t="shared" ca="1" si="130"/>
        <v>2068.8258646773174</v>
      </c>
      <c r="E2060">
        <f t="shared" ca="1" si="131"/>
        <v>1</v>
      </c>
    </row>
    <row r="2061" spans="1:5" x14ac:dyDescent="0.3">
      <c r="A2061">
        <v>2060</v>
      </c>
      <c r="B2061" s="1">
        <f t="shared" ca="1" si="128"/>
        <v>104024.40947141231</v>
      </c>
      <c r="C2061" s="1">
        <f t="shared" ca="1" si="129"/>
        <v>109291.56749075028</v>
      </c>
      <c r="D2061" s="1">
        <f t="shared" ca="1" si="130"/>
        <v>-5267.1580193379777</v>
      </c>
      <c r="E2061">
        <f t="shared" ca="1" si="131"/>
        <v>0</v>
      </c>
    </row>
    <row r="2062" spans="1:5" x14ac:dyDescent="0.3">
      <c r="A2062">
        <v>2061</v>
      </c>
      <c r="B2062" s="1">
        <f t="shared" ca="1" si="128"/>
        <v>88690.00348923156</v>
      </c>
      <c r="C2062" s="1">
        <f t="shared" ca="1" si="129"/>
        <v>99328.276875750307</v>
      </c>
      <c r="D2062" s="1">
        <f t="shared" ca="1" si="130"/>
        <v>-10638.273386518747</v>
      </c>
      <c r="E2062">
        <f t="shared" ca="1" si="131"/>
        <v>0</v>
      </c>
    </row>
    <row r="2063" spans="1:5" x14ac:dyDescent="0.3">
      <c r="A2063">
        <v>2062</v>
      </c>
      <c r="B2063" s="1">
        <f t="shared" ca="1" si="128"/>
        <v>91840.971521886473</v>
      </c>
      <c r="C2063" s="1">
        <f t="shared" ca="1" si="129"/>
        <v>89767.774936452042</v>
      </c>
      <c r="D2063" s="1">
        <f t="shared" ca="1" si="130"/>
        <v>2073.1965854344307</v>
      </c>
      <c r="E2063">
        <f t="shared" ca="1" si="131"/>
        <v>1</v>
      </c>
    </row>
    <row r="2064" spans="1:5" x14ac:dyDescent="0.3">
      <c r="A2064">
        <v>2063</v>
      </c>
      <c r="B2064" s="1">
        <f t="shared" ca="1" si="128"/>
        <v>93388.156723053107</v>
      </c>
      <c r="C2064" s="1">
        <f t="shared" ca="1" si="129"/>
        <v>80167.886252393073</v>
      </c>
      <c r="D2064" s="1">
        <f t="shared" ca="1" si="130"/>
        <v>13220.270470660034</v>
      </c>
      <c r="E2064">
        <f t="shared" ca="1" si="131"/>
        <v>1</v>
      </c>
    </row>
    <row r="2065" spans="1:5" x14ac:dyDescent="0.3">
      <c r="A2065">
        <v>2064</v>
      </c>
      <c r="B2065" s="1">
        <f t="shared" ca="1" si="128"/>
        <v>105817.50183496199</v>
      </c>
      <c r="C2065" s="1">
        <f t="shared" ca="1" si="129"/>
        <v>80739.861387023513</v>
      </c>
      <c r="D2065" s="1">
        <f t="shared" ca="1" si="130"/>
        <v>25077.64044793848</v>
      </c>
      <c r="E2065">
        <f t="shared" ca="1" si="131"/>
        <v>1</v>
      </c>
    </row>
    <row r="2066" spans="1:5" x14ac:dyDescent="0.3">
      <c r="A2066">
        <v>2065</v>
      </c>
      <c r="B2066" s="1">
        <f t="shared" ca="1" si="128"/>
        <v>87787.689143278491</v>
      </c>
      <c r="C2066" s="1">
        <f t="shared" ca="1" si="129"/>
        <v>100111.49535231873</v>
      </c>
      <c r="D2066" s="1">
        <f t="shared" ca="1" si="130"/>
        <v>-12323.806209040238</v>
      </c>
      <c r="E2066">
        <f t="shared" ca="1" si="131"/>
        <v>0</v>
      </c>
    </row>
    <row r="2067" spans="1:5" x14ac:dyDescent="0.3">
      <c r="A2067">
        <v>2066</v>
      </c>
      <c r="B2067" s="1">
        <f t="shared" ca="1" si="128"/>
        <v>97661.898402328865</v>
      </c>
      <c r="C2067" s="1">
        <f t="shared" ca="1" si="129"/>
        <v>86068.950654398024</v>
      </c>
      <c r="D2067" s="1">
        <f t="shared" ca="1" si="130"/>
        <v>11592.947747930841</v>
      </c>
      <c r="E2067">
        <f t="shared" ca="1" si="131"/>
        <v>1</v>
      </c>
    </row>
    <row r="2068" spans="1:5" x14ac:dyDescent="0.3">
      <c r="A2068">
        <v>2067</v>
      </c>
      <c r="B2068" s="1">
        <f t="shared" ca="1" si="128"/>
        <v>87449.35211711796</v>
      </c>
      <c r="C2068" s="1">
        <f t="shared" ca="1" si="129"/>
        <v>106720.29986131372</v>
      </c>
      <c r="D2068" s="1">
        <f t="shared" ca="1" si="130"/>
        <v>-19270.947744195757</v>
      </c>
      <c r="E2068">
        <f t="shared" ca="1" si="131"/>
        <v>0</v>
      </c>
    </row>
    <row r="2069" spans="1:5" x14ac:dyDescent="0.3">
      <c r="A2069">
        <v>2068</v>
      </c>
      <c r="B2069" s="1">
        <f t="shared" ca="1" si="128"/>
        <v>100417.77982501184</v>
      </c>
      <c r="C2069" s="1">
        <f t="shared" ca="1" si="129"/>
        <v>82476.228949469558</v>
      </c>
      <c r="D2069" s="1">
        <f t="shared" ca="1" si="130"/>
        <v>17941.550875542278</v>
      </c>
      <c r="E2069">
        <f t="shared" ca="1" si="131"/>
        <v>1</v>
      </c>
    </row>
    <row r="2070" spans="1:5" x14ac:dyDescent="0.3">
      <c r="A2070">
        <v>2069</v>
      </c>
      <c r="B2070" s="1">
        <f t="shared" ca="1" si="128"/>
        <v>90913.298206042935</v>
      </c>
      <c r="C2070" s="1">
        <f t="shared" ca="1" si="129"/>
        <v>97189.68470477403</v>
      </c>
      <c r="D2070" s="1">
        <f t="shared" ca="1" si="130"/>
        <v>-6276.3864987310953</v>
      </c>
      <c r="E2070">
        <f t="shared" ca="1" si="131"/>
        <v>0</v>
      </c>
    </row>
    <row r="2071" spans="1:5" x14ac:dyDescent="0.3">
      <c r="A2071">
        <v>2070</v>
      </c>
      <c r="B2071" s="1">
        <f t="shared" ca="1" si="128"/>
        <v>107072.5106175375</v>
      </c>
      <c r="C2071" s="1">
        <f t="shared" ca="1" si="129"/>
        <v>84364.71442679633</v>
      </c>
      <c r="D2071" s="1">
        <f t="shared" ca="1" si="130"/>
        <v>22707.796190741166</v>
      </c>
      <c r="E2071">
        <f t="shared" ca="1" si="131"/>
        <v>1</v>
      </c>
    </row>
    <row r="2072" spans="1:5" x14ac:dyDescent="0.3">
      <c r="A2072">
        <v>2071</v>
      </c>
      <c r="B2072" s="1">
        <f t="shared" ca="1" si="128"/>
        <v>94505.925699401632</v>
      </c>
      <c r="C2072" s="1">
        <f t="shared" ca="1" si="129"/>
        <v>95642.92538721014</v>
      </c>
      <c r="D2072" s="1">
        <f t="shared" ca="1" si="130"/>
        <v>-1136.9996878085076</v>
      </c>
      <c r="E2072">
        <f t="shared" ca="1" si="131"/>
        <v>0</v>
      </c>
    </row>
    <row r="2073" spans="1:5" x14ac:dyDescent="0.3">
      <c r="A2073">
        <v>2072</v>
      </c>
      <c r="B2073" s="1">
        <f t="shared" ca="1" si="128"/>
        <v>88738.749485748951</v>
      </c>
      <c r="C2073" s="1">
        <f t="shared" ca="1" si="129"/>
        <v>106243.71501525104</v>
      </c>
      <c r="D2073" s="1">
        <f t="shared" ca="1" si="130"/>
        <v>-17504.965529502093</v>
      </c>
      <c r="E2073">
        <f t="shared" ca="1" si="131"/>
        <v>0</v>
      </c>
    </row>
    <row r="2074" spans="1:5" x14ac:dyDescent="0.3">
      <c r="A2074">
        <v>2073</v>
      </c>
      <c r="B2074" s="1">
        <f t="shared" ca="1" si="128"/>
        <v>102193.9731325305</v>
      </c>
      <c r="C2074" s="1">
        <f t="shared" ca="1" si="129"/>
        <v>82553.734377148416</v>
      </c>
      <c r="D2074" s="1">
        <f t="shared" ca="1" si="130"/>
        <v>19640.238755382088</v>
      </c>
      <c r="E2074">
        <f t="shared" ca="1" si="131"/>
        <v>1</v>
      </c>
    </row>
    <row r="2075" spans="1:5" x14ac:dyDescent="0.3">
      <c r="A2075">
        <v>2074</v>
      </c>
      <c r="B2075" s="1">
        <f t="shared" ca="1" si="128"/>
        <v>101912.4588080096</v>
      </c>
      <c r="C2075" s="1">
        <f t="shared" ca="1" si="129"/>
        <v>107685.30422473182</v>
      </c>
      <c r="D2075" s="1">
        <f t="shared" ca="1" si="130"/>
        <v>-5772.8454167222226</v>
      </c>
      <c r="E2075">
        <f t="shared" ca="1" si="131"/>
        <v>0</v>
      </c>
    </row>
    <row r="2076" spans="1:5" x14ac:dyDescent="0.3">
      <c r="A2076">
        <v>2075</v>
      </c>
      <c r="B2076" s="1">
        <f t="shared" ca="1" si="128"/>
        <v>106467.55736122491</v>
      </c>
      <c r="C2076" s="1">
        <f t="shared" ca="1" si="129"/>
        <v>101647.98371161774</v>
      </c>
      <c r="D2076" s="1">
        <f t="shared" ca="1" si="130"/>
        <v>4819.5736496071768</v>
      </c>
      <c r="E2076">
        <f t="shared" ca="1" si="131"/>
        <v>1</v>
      </c>
    </row>
    <row r="2077" spans="1:5" x14ac:dyDescent="0.3">
      <c r="A2077">
        <v>2076</v>
      </c>
      <c r="B2077" s="1">
        <f t="shared" ca="1" si="128"/>
        <v>88341.443927005239</v>
      </c>
      <c r="C2077" s="1">
        <f t="shared" ca="1" si="129"/>
        <v>99951.469355839101</v>
      </c>
      <c r="D2077" s="1">
        <f t="shared" ca="1" si="130"/>
        <v>-11610.025428833862</v>
      </c>
      <c r="E2077">
        <f t="shared" ca="1" si="131"/>
        <v>0</v>
      </c>
    </row>
    <row r="2078" spans="1:5" x14ac:dyDescent="0.3">
      <c r="A2078">
        <v>2077</v>
      </c>
      <c r="B2078" s="1">
        <f t="shared" ca="1" si="128"/>
        <v>97936.982594695248</v>
      </c>
      <c r="C2078" s="1">
        <f t="shared" ca="1" si="129"/>
        <v>91481.39355925456</v>
      </c>
      <c r="D2078" s="1">
        <f t="shared" ca="1" si="130"/>
        <v>6455.5890354406874</v>
      </c>
      <c r="E2078">
        <f t="shared" ca="1" si="131"/>
        <v>1</v>
      </c>
    </row>
    <row r="2079" spans="1:5" x14ac:dyDescent="0.3">
      <c r="A2079">
        <v>2078</v>
      </c>
      <c r="B2079" s="1">
        <f t="shared" ca="1" si="128"/>
        <v>106738.13310784994</v>
      </c>
      <c r="C2079" s="1">
        <f t="shared" ca="1" si="129"/>
        <v>93290.795646430939</v>
      </c>
      <c r="D2079" s="1">
        <f t="shared" ca="1" si="130"/>
        <v>13447.337461418996</v>
      </c>
      <c r="E2079">
        <f t="shared" ca="1" si="131"/>
        <v>1</v>
      </c>
    </row>
    <row r="2080" spans="1:5" x14ac:dyDescent="0.3">
      <c r="A2080">
        <v>2079</v>
      </c>
      <c r="B2080" s="1">
        <f t="shared" ca="1" si="128"/>
        <v>95204.135769444285</v>
      </c>
      <c r="C2080" s="1">
        <f t="shared" ca="1" si="129"/>
        <v>98593.348390416999</v>
      </c>
      <c r="D2080" s="1">
        <f t="shared" ca="1" si="130"/>
        <v>-3389.2126209727139</v>
      </c>
      <c r="E2080">
        <f t="shared" ca="1" si="131"/>
        <v>0</v>
      </c>
    </row>
    <row r="2081" spans="1:5" x14ac:dyDescent="0.3">
      <c r="A2081">
        <v>2080</v>
      </c>
      <c r="B2081" s="1">
        <f t="shared" ca="1" si="128"/>
        <v>87329.10413283344</v>
      </c>
      <c r="C2081" s="1">
        <f t="shared" ca="1" si="129"/>
        <v>85425.286746423721</v>
      </c>
      <c r="D2081" s="1">
        <f t="shared" ca="1" si="130"/>
        <v>1903.8173864097189</v>
      </c>
      <c r="E2081">
        <f t="shared" ca="1" si="131"/>
        <v>1</v>
      </c>
    </row>
    <row r="2082" spans="1:5" x14ac:dyDescent="0.3">
      <c r="A2082">
        <v>2081</v>
      </c>
      <c r="B2082" s="1">
        <f t="shared" ca="1" si="128"/>
        <v>96968.43324249149</v>
      </c>
      <c r="C2082" s="1">
        <f t="shared" ca="1" si="129"/>
        <v>104224.00930628834</v>
      </c>
      <c r="D2082" s="1">
        <f t="shared" ca="1" si="130"/>
        <v>-7255.5760637968488</v>
      </c>
      <c r="E2082">
        <f t="shared" ca="1" si="131"/>
        <v>0</v>
      </c>
    </row>
    <row r="2083" spans="1:5" x14ac:dyDescent="0.3">
      <c r="A2083">
        <v>2082</v>
      </c>
      <c r="B2083" s="1">
        <f t="shared" ca="1" si="128"/>
        <v>88243.128107781551</v>
      </c>
      <c r="C2083" s="1">
        <f t="shared" ca="1" si="129"/>
        <v>103358.92375271226</v>
      </c>
      <c r="D2083" s="1">
        <f t="shared" ca="1" si="130"/>
        <v>-15115.795644930709</v>
      </c>
      <c r="E2083">
        <f t="shared" ca="1" si="131"/>
        <v>0</v>
      </c>
    </row>
    <row r="2084" spans="1:5" x14ac:dyDescent="0.3">
      <c r="A2084">
        <v>2083</v>
      </c>
      <c r="B2084" s="1">
        <f t="shared" ca="1" si="128"/>
        <v>107205.91957622561</v>
      </c>
      <c r="C2084" s="1">
        <f t="shared" ca="1" si="129"/>
        <v>91399.705323693648</v>
      </c>
      <c r="D2084" s="1">
        <f t="shared" ca="1" si="130"/>
        <v>15806.214252531965</v>
      </c>
      <c r="E2084">
        <f t="shared" ca="1" si="131"/>
        <v>1</v>
      </c>
    </row>
    <row r="2085" spans="1:5" x14ac:dyDescent="0.3">
      <c r="A2085">
        <v>2084</v>
      </c>
      <c r="B2085" s="1">
        <f t="shared" ca="1" si="128"/>
        <v>100521.81531436958</v>
      </c>
      <c r="C2085" s="1">
        <f t="shared" ca="1" si="129"/>
        <v>96323.414659920236</v>
      </c>
      <c r="D2085" s="1">
        <f t="shared" ca="1" si="130"/>
        <v>4198.4006544493459</v>
      </c>
      <c r="E2085">
        <f t="shared" ca="1" si="131"/>
        <v>1</v>
      </c>
    </row>
    <row r="2086" spans="1:5" x14ac:dyDescent="0.3">
      <c r="A2086">
        <v>2085</v>
      </c>
      <c r="B2086" s="1">
        <f t="shared" ca="1" si="128"/>
        <v>92554.11417960441</v>
      </c>
      <c r="C2086" s="1">
        <f t="shared" ca="1" si="129"/>
        <v>80012.463926623619</v>
      </c>
      <c r="D2086" s="1">
        <f t="shared" ca="1" si="130"/>
        <v>12541.650252980791</v>
      </c>
      <c r="E2086">
        <f t="shared" ca="1" si="131"/>
        <v>1</v>
      </c>
    </row>
    <row r="2087" spans="1:5" x14ac:dyDescent="0.3">
      <c r="A2087">
        <v>2086</v>
      </c>
      <c r="B2087" s="1">
        <f t="shared" ca="1" si="128"/>
        <v>89395.014312822881</v>
      </c>
      <c r="C2087" s="1">
        <f t="shared" ca="1" si="129"/>
        <v>91599.789387037265</v>
      </c>
      <c r="D2087" s="1">
        <f t="shared" ca="1" si="130"/>
        <v>-2204.7750742143835</v>
      </c>
      <c r="E2087">
        <f t="shared" ca="1" si="131"/>
        <v>0</v>
      </c>
    </row>
    <row r="2088" spans="1:5" x14ac:dyDescent="0.3">
      <c r="A2088">
        <v>2087</v>
      </c>
      <c r="B2088" s="1">
        <f t="shared" ca="1" si="128"/>
        <v>101198.11707533317</v>
      </c>
      <c r="C2088" s="1">
        <f t="shared" ca="1" si="129"/>
        <v>95622.599840721232</v>
      </c>
      <c r="D2088" s="1">
        <f t="shared" ca="1" si="130"/>
        <v>5575.5172346119361</v>
      </c>
      <c r="E2088">
        <f t="shared" ca="1" si="131"/>
        <v>1</v>
      </c>
    </row>
    <row r="2089" spans="1:5" x14ac:dyDescent="0.3">
      <c r="A2089">
        <v>2088</v>
      </c>
      <c r="B2089" s="1">
        <f t="shared" ca="1" si="128"/>
        <v>104786.24301213797</v>
      </c>
      <c r="C2089" s="1">
        <f t="shared" ca="1" si="129"/>
        <v>85135.17874784139</v>
      </c>
      <c r="D2089" s="1">
        <f t="shared" ca="1" si="130"/>
        <v>19651.064264296583</v>
      </c>
      <c r="E2089">
        <f t="shared" ca="1" si="131"/>
        <v>1</v>
      </c>
    </row>
    <row r="2090" spans="1:5" x14ac:dyDescent="0.3">
      <c r="A2090">
        <v>2089</v>
      </c>
      <c r="B2090" s="1">
        <f t="shared" ca="1" si="128"/>
        <v>96030.473423297168</v>
      </c>
      <c r="C2090" s="1">
        <f t="shared" ca="1" si="129"/>
        <v>93228.349401075349</v>
      </c>
      <c r="D2090" s="1">
        <f t="shared" ca="1" si="130"/>
        <v>2802.1240222218184</v>
      </c>
      <c r="E2090">
        <f t="shared" ca="1" si="131"/>
        <v>1</v>
      </c>
    </row>
    <row r="2091" spans="1:5" x14ac:dyDescent="0.3">
      <c r="A2091">
        <v>2090</v>
      </c>
      <c r="B2091" s="1">
        <f t="shared" ca="1" si="128"/>
        <v>91966.543127948084</v>
      </c>
      <c r="C2091" s="1">
        <f t="shared" ca="1" si="129"/>
        <v>101881.63831279369</v>
      </c>
      <c r="D2091" s="1">
        <f t="shared" ca="1" si="130"/>
        <v>-9915.0951848456025</v>
      </c>
      <c r="E2091">
        <f t="shared" ca="1" si="131"/>
        <v>0</v>
      </c>
    </row>
    <row r="2092" spans="1:5" x14ac:dyDescent="0.3">
      <c r="A2092">
        <v>2091</v>
      </c>
      <c r="B2092" s="1">
        <f t="shared" ca="1" si="128"/>
        <v>89059.342159307373</v>
      </c>
      <c r="C2092" s="1">
        <f t="shared" ca="1" si="129"/>
        <v>89210.849131344468</v>
      </c>
      <c r="D2092" s="1">
        <f t="shared" ca="1" si="130"/>
        <v>-151.50697203709569</v>
      </c>
      <c r="E2092">
        <f t="shared" ca="1" si="131"/>
        <v>0</v>
      </c>
    </row>
    <row r="2093" spans="1:5" x14ac:dyDescent="0.3">
      <c r="A2093">
        <v>2092</v>
      </c>
      <c r="B2093" s="1">
        <f t="shared" ca="1" si="128"/>
        <v>95955.494812560573</v>
      </c>
      <c r="C2093" s="1">
        <f t="shared" ca="1" si="129"/>
        <v>99886.71665713453</v>
      </c>
      <c r="D2093" s="1">
        <f t="shared" ca="1" si="130"/>
        <v>-3931.2218445739563</v>
      </c>
      <c r="E2093">
        <f t="shared" ca="1" si="131"/>
        <v>0</v>
      </c>
    </row>
    <row r="2094" spans="1:5" x14ac:dyDescent="0.3">
      <c r="A2094">
        <v>2093</v>
      </c>
      <c r="B2094" s="1">
        <f t="shared" ca="1" si="128"/>
        <v>94428.154308559373</v>
      </c>
      <c r="C2094" s="1">
        <f t="shared" ca="1" si="129"/>
        <v>81067.46869144708</v>
      </c>
      <c r="D2094" s="1">
        <f t="shared" ca="1" si="130"/>
        <v>13360.685617112293</v>
      </c>
      <c r="E2094">
        <f t="shared" ca="1" si="131"/>
        <v>1</v>
      </c>
    </row>
    <row r="2095" spans="1:5" x14ac:dyDescent="0.3">
      <c r="A2095">
        <v>2094</v>
      </c>
      <c r="B2095" s="1">
        <f t="shared" ca="1" si="128"/>
        <v>91544.033740957777</v>
      </c>
      <c r="C2095" s="1">
        <f t="shared" ca="1" si="129"/>
        <v>96433.77573766702</v>
      </c>
      <c r="D2095" s="1">
        <f t="shared" ca="1" si="130"/>
        <v>-4889.7419967092428</v>
      </c>
      <c r="E2095">
        <f t="shared" ca="1" si="131"/>
        <v>0</v>
      </c>
    </row>
    <row r="2096" spans="1:5" x14ac:dyDescent="0.3">
      <c r="A2096">
        <v>2095</v>
      </c>
      <c r="B2096" s="1">
        <f t="shared" ca="1" si="128"/>
        <v>100302.71135527041</v>
      </c>
      <c r="C2096" s="1">
        <f t="shared" ca="1" si="129"/>
        <v>84249.333728188663</v>
      </c>
      <c r="D2096" s="1">
        <f t="shared" ca="1" si="130"/>
        <v>16053.377627081747</v>
      </c>
      <c r="E2096">
        <f t="shared" ca="1" si="131"/>
        <v>1</v>
      </c>
    </row>
    <row r="2097" spans="1:5" x14ac:dyDescent="0.3">
      <c r="A2097">
        <v>2096</v>
      </c>
      <c r="B2097" s="1">
        <f t="shared" ca="1" si="128"/>
        <v>93033.226082120484</v>
      </c>
      <c r="C2097" s="1">
        <f t="shared" ca="1" si="129"/>
        <v>102877.25923292611</v>
      </c>
      <c r="D2097" s="1">
        <f t="shared" ca="1" si="130"/>
        <v>-9844.0331508056261</v>
      </c>
      <c r="E2097">
        <f t="shared" ca="1" si="131"/>
        <v>0</v>
      </c>
    </row>
    <row r="2098" spans="1:5" x14ac:dyDescent="0.3">
      <c r="A2098">
        <v>2097</v>
      </c>
      <c r="B2098" s="1">
        <f t="shared" ca="1" si="128"/>
        <v>95116.798003108444</v>
      </c>
      <c r="C2098" s="1">
        <f t="shared" ca="1" si="129"/>
        <v>108595.30171360125</v>
      </c>
      <c r="D2098" s="1">
        <f t="shared" ca="1" si="130"/>
        <v>-13478.503710492805</v>
      </c>
      <c r="E2098">
        <f t="shared" ca="1" si="131"/>
        <v>0</v>
      </c>
    </row>
    <row r="2099" spans="1:5" x14ac:dyDescent="0.3">
      <c r="A2099">
        <v>2098</v>
      </c>
      <c r="B2099" s="1">
        <f t="shared" ca="1" si="128"/>
        <v>101835.55970660016</v>
      </c>
      <c r="C2099" s="1">
        <f t="shared" ca="1" si="129"/>
        <v>109967.82197153232</v>
      </c>
      <c r="D2099" s="1">
        <f t="shared" ca="1" si="130"/>
        <v>-8132.2622649321565</v>
      </c>
      <c r="E2099">
        <f t="shared" ca="1" si="131"/>
        <v>0</v>
      </c>
    </row>
    <row r="2100" spans="1:5" x14ac:dyDescent="0.3">
      <c r="A2100">
        <v>2099</v>
      </c>
      <c r="B2100" s="1">
        <f t="shared" ca="1" si="128"/>
        <v>97416.432310378586</v>
      </c>
      <c r="C2100" s="1">
        <f t="shared" ca="1" si="129"/>
        <v>92364.468652264302</v>
      </c>
      <c r="D2100" s="1">
        <f t="shared" ca="1" si="130"/>
        <v>5051.963658114284</v>
      </c>
      <c r="E2100">
        <f t="shared" ca="1" si="131"/>
        <v>1</v>
      </c>
    </row>
    <row r="2101" spans="1:5" x14ac:dyDescent="0.3">
      <c r="A2101">
        <v>2100</v>
      </c>
      <c r="B2101" s="1">
        <f t="shared" ca="1" si="128"/>
        <v>91469.864210709464</v>
      </c>
      <c r="C2101" s="1">
        <f t="shared" ca="1" si="129"/>
        <v>106166.78290388876</v>
      </c>
      <c r="D2101" s="1">
        <f t="shared" ca="1" si="130"/>
        <v>-14696.918693179294</v>
      </c>
      <c r="E2101">
        <f t="shared" ca="1" si="131"/>
        <v>0</v>
      </c>
    </row>
    <row r="2102" spans="1:5" x14ac:dyDescent="0.3">
      <c r="A2102">
        <v>2101</v>
      </c>
      <c r="B2102" s="1">
        <f t="shared" ca="1" si="128"/>
        <v>92619.617699697061</v>
      </c>
      <c r="C2102" s="1">
        <f t="shared" ca="1" si="129"/>
        <v>86167.248194395128</v>
      </c>
      <c r="D2102" s="1">
        <f t="shared" ca="1" si="130"/>
        <v>6452.3695053019328</v>
      </c>
      <c r="E2102">
        <f t="shared" ca="1" si="131"/>
        <v>1</v>
      </c>
    </row>
    <row r="2103" spans="1:5" x14ac:dyDescent="0.3">
      <c r="A2103">
        <v>2102</v>
      </c>
      <c r="B2103" s="1">
        <f t="shared" ca="1" si="128"/>
        <v>90132.987165746003</v>
      </c>
      <c r="C2103" s="1">
        <f t="shared" ca="1" si="129"/>
        <v>94650.709977801904</v>
      </c>
      <c r="D2103" s="1">
        <f t="shared" ca="1" si="130"/>
        <v>-4517.7228120559012</v>
      </c>
      <c r="E2103">
        <f t="shared" ca="1" si="131"/>
        <v>0</v>
      </c>
    </row>
    <row r="2104" spans="1:5" x14ac:dyDescent="0.3">
      <c r="A2104">
        <v>2103</v>
      </c>
      <c r="B2104" s="1">
        <f t="shared" ca="1" si="128"/>
        <v>103818.58225440879</v>
      </c>
      <c r="C2104" s="1">
        <f t="shared" ca="1" si="129"/>
        <v>108998.28304270921</v>
      </c>
      <c r="D2104" s="1">
        <f t="shared" ca="1" si="130"/>
        <v>-5179.7007883004262</v>
      </c>
      <c r="E2104">
        <f t="shared" ca="1" si="131"/>
        <v>0</v>
      </c>
    </row>
    <row r="2105" spans="1:5" x14ac:dyDescent="0.3">
      <c r="A2105">
        <v>2104</v>
      </c>
      <c r="B2105" s="1">
        <f t="shared" ca="1" si="128"/>
        <v>104988.50511897163</v>
      </c>
      <c r="C2105" s="1">
        <f t="shared" ca="1" si="129"/>
        <v>100711.29226972451</v>
      </c>
      <c r="D2105" s="1">
        <f t="shared" ca="1" si="130"/>
        <v>4277.2128492471238</v>
      </c>
      <c r="E2105">
        <f t="shared" ca="1" si="131"/>
        <v>1</v>
      </c>
    </row>
    <row r="2106" spans="1:5" x14ac:dyDescent="0.3">
      <c r="A2106">
        <v>2105</v>
      </c>
      <c r="B2106" s="1">
        <f t="shared" ca="1" si="128"/>
        <v>91825.329300199839</v>
      </c>
      <c r="C2106" s="1">
        <f t="shared" ca="1" si="129"/>
        <v>96271.166585498882</v>
      </c>
      <c r="D2106" s="1">
        <f t="shared" ca="1" si="130"/>
        <v>-4445.8372852990433</v>
      </c>
      <c r="E2106">
        <f t="shared" ca="1" si="131"/>
        <v>0</v>
      </c>
    </row>
    <row r="2107" spans="1:5" x14ac:dyDescent="0.3">
      <c r="A2107">
        <v>2106</v>
      </c>
      <c r="B2107" s="1">
        <f t="shared" ca="1" si="128"/>
        <v>106894.95843278496</v>
      </c>
      <c r="C2107" s="1">
        <f t="shared" ca="1" si="129"/>
        <v>90368.050961691362</v>
      </c>
      <c r="D2107" s="1">
        <f t="shared" ca="1" si="130"/>
        <v>16526.907471093597</v>
      </c>
      <c r="E2107">
        <f t="shared" ca="1" si="131"/>
        <v>1</v>
      </c>
    </row>
    <row r="2108" spans="1:5" x14ac:dyDescent="0.3">
      <c r="A2108">
        <v>2107</v>
      </c>
      <c r="B2108" s="1">
        <f t="shared" ca="1" si="128"/>
        <v>101115.85772702316</v>
      </c>
      <c r="C2108" s="1">
        <f t="shared" ca="1" si="129"/>
        <v>89888.719553875359</v>
      </c>
      <c r="D2108" s="1">
        <f t="shared" ca="1" si="130"/>
        <v>11227.138173147803</v>
      </c>
      <c r="E2108">
        <f t="shared" ca="1" si="131"/>
        <v>1</v>
      </c>
    </row>
    <row r="2109" spans="1:5" x14ac:dyDescent="0.3">
      <c r="A2109">
        <v>2108</v>
      </c>
      <c r="B2109" s="1">
        <f t="shared" ca="1" si="128"/>
        <v>93762.638092131107</v>
      </c>
      <c r="C2109" s="1">
        <f t="shared" ca="1" si="129"/>
        <v>83670.617784884715</v>
      </c>
      <c r="D2109" s="1">
        <f t="shared" ca="1" si="130"/>
        <v>10092.020307246392</v>
      </c>
      <c r="E2109">
        <f t="shared" ca="1" si="131"/>
        <v>1</v>
      </c>
    </row>
    <row r="2110" spans="1:5" x14ac:dyDescent="0.3">
      <c r="A2110">
        <v>2109</v>
      </c>
      <c r="B2110" s="1">
        <f t="shared" ca="1" si="128"/>
        <v>102452.13531589585</v>
      </c>
      <c r="C2110" s="1">
        <f t="shared" ca="1" si="129"/>
        <v>87556.221658891445</v>
      </c>
      <c r="D2110" s="1">
        <f t="shared" ca="1" si="130"/>
        <v>14895.913657004407</v>
      </c>
      <c r="E2110">
        <f t="shared" ca="1" si="131"/>
        <v>1</v>
      </c>
    </row>
    <row r="2111" spans="1:5" x14ac:dyDescent="0.3">
      <c r="A2111">
        <v>2110</v>
      </c>
      <c r="B2111" s="1">
        <f t="shared" ca="1" si="128"/>
        <v>92791.492336663156</v>
      </c>
      <c r="C2111" s="1">
        <f t="shared" ca="1" si="129"/>
        <v>100336.74460150386</v>
      </c>
      <c r="D2111" s="1">
        <f t="shared" ca="1" si="130"/>
        <v>-7545.252264840703</v>
      </c>
      <c r="E2111">
        <f t="shared" ca="1" si="131"/>
        <v>0</v>
      </c>
    </row>
    <row r="2112" spans="1:5" x14ac:dyDescent="0.3">
      <c r="A2112">
        <v>2111</v>
      </c>
      <c r="B2112" s="1">
        <f t="shared" ca="1" si="128"/>
        <v>104023.92488078412</v>
      </c>
      <c r="C2112" s="1">
        <f t="shared" ca="1" si="129"/>
        <v>97856.9161696542</v>
      </c>
      <c r="D2112" s="1">
        <f t="shared" ca="1" si="130"/>
        <v>6167.0087111299217</v>
      </c>
      <c r="E2112">
        <f t="shared" ca="1" si="131"/>
        <v>1</v>
      </c>
    </row>
    <row r="2113" spans="1:5" x14ac:dyDescent="0.3">
      <c r="A2113">
        <v>2112</v>
      </c>
      <c r="B2113" s="1">
        <f t="shared" ca="1" si="128"/>
        <v>104696.23919972967</v>
      </c>
      <c r="C2113" s="1">
        <f t="shared" ca="1" si="129"/>
        <v>91340.969376620633</v>
      </c>
      <c r="D2113" s="1">
        <f t="shared" ca="1" si="130"/>
        <v>13355.269823109033</v>
      </c>
      <c r="E2113">
        <f t="shared" ca="1" si="131"/>
        <v>1</v>
      </c>
    </row>
    <row r="2114" spans="1:5" x14ac:dyDescent="0.3">
      <c r="A2114">
        <v>2113</v>
      </c>
      <c r="B2114" s="1">
        <f t="shared" ca="1" si="128"/>
        <v>96172.718042506123</v>
      </c>
      <c r="C2114" s="1">
        <f t="shared" ca="1" si="129"/>
        <v>82271.613321433892</v>
      </c>
      <c r="D2114" s="1">
        <f t="shared" ca="1" si="130"/>
        <v>13901.104721072232</v>
      </c>
      <c r="E2114">
        <f t="shared" ca="1" si="131"/>
        <v>1</v>
      </c>
    </row>
    <row r="2115" spans="1:5" x14ac:dyDescent="0.3">
      <c r="A2115">
        <v>2114</v>
      </c>
      <c r="B2115" s="1">
        <f t="shared" ref="B2115:B2178" ca="1" si="132">(400+RAND()*100)*215</f>
        <v>94402.560651561318</v>
      </c>
      <c r="C2115" s="1">
        <f t="shared" ref="C2115:C2178" ca="1" si="133">(80000+RAND()*30000)</f>
        <v>88376.417703565749</v>
      </c>
      <c r="D2115" s="1">
        <f t="shared" ref="D2115:D2178" ca="1" si="134">B2115-C2115</f>
        <v>6026.1429479955696</v>
      </c>
      <c r="E2115">
        <f t="shared" ref="E2115:E2178" ca="1" si="135">IF(D2115&gt;0,1,0)</f>
        <v>1</v>
      </c>
    </row>
    <row r="2116" spans="1:5" x14ac:dyDescent="0.3">
      <c r="A2116">
        <v>2115</v>
      </c>
      <c r="B2116" s="1">
        <f t="shared" ca="1" si="132"/>
        <v>91771.069909586528</v>
      </c>
      <c r="C2116" s="1">
        <f t="shared" ca="1" si="133"/>
        <v>99118.057154227849</v>
      </c>
      <c r="D2116" s="1">
        <f t="shared" ca="1" si="134"/>
        <v>-7346.987244641321</v>
      </c>
      <c r="E2116">
        <f t="shared" ca="1" si="135"/>
        <v>0</v>
      </c>
    </row>
    <row r="2117" spans="1:5" x14ac:dyDescent="0.3">
      <c r="A2117">
        <v>2116</v>
      </c>
      <c r="B2117" s="1">
        <f t="shared" ca="1" si="132"/>
        <v>86492.0581358114</v>
      </c>
      <c r="C2117" s="1">
        <f t="shared" ca="1" si="133"/>
        <v>102833.61493885613</v>
      </c>
      <c r="D2117" s="1">
        <f t="shared" ca="1" si="134"/>
        <v>-16341.556803044732</v>
      </c>
      <c r="E2117">
        <f t="shared" ca="1" si="135"/>
        <v>0</v>
      </c>
    </row>
    <row r="2118" spans="1:5" x14ac:dyDescent="0.3">
      <c r="A2118">
        <v>2117</v>
      </c>
      <c r="B2118" s="1">
        <f t="shared" ca="1" si="132"/>
        <v>91330.461498317047</v>
      </c>
      <c r="C2118" s="1">
        <f t="shared" ca="1" si="133"/>
        <v>94492.556264783736</v>
      </c>
      <c r="D2118" s="1">
        <f t="shared" ca="1" si="134"/>
        <v>-3162.0947664666892</v>
      </c>
      <c r="E2118">
        <f t="shared" ca="1" si="135"/>
        <v>0</v>
      </c>
    </row>
    <row r="2119" spans="1:5" x14ac:dyDescent="0.3">
      <c r="A2119">
        <v>2118</v>
      </c>
      <c r="B2119" s="1">
        <f t="shared" ca="1" si="132"/>
        <v>104933.58015244758</v>
      </c>
      <c r="C2119" s="1">
        <f t="shared" ca="1" si="133"/>
        <v>104534.65850899651</v>
      </c>
      <c r="D2119" s="1">
        <f t="shared" ca="1" si="134"/>
        <v>398.92164345107449</v>
      </c>
      <c r="E2119">
        <f t="shared" ca="1" si="135"/>
        <v>1</v>
      </c>
    </row>
    <row r="2120" spans="1:5" x14ac:dyDescent="0.3">
      <c r="A2120">
        <v>2119</v>
      </c>
      <c r="B2120" s="1">
        <f t="shared" ca="1" si="132"/>
        <v>88340.441132596316</v>
      </c>
      <c r="C2120" s="1">
        <f t="shared" ca="1" si="133"/>
        <v>98147.519350194081</v>
      </c>
      <c r="D2120" s="1">
        <f t="shared" ca="1" si="134"/>
        <v>-9807.0782175977656</v>
      </c>
      <c r="E2120">
        <f t="shared" ca="1" si="135"/>
        <v>0</v>
      </c>
    </row>
    <row r="2121" spans="1:5" x14ac:dyDescent="0.3">
      <c r="A2121">
        <v>2120</v>
      </c>
      <c r="B2121" s="1">
        <f t="shared" ca="1" si="132"/>
        <v>91113.516799457691</v>
      </c>
      <c r="C2121" s="1">
        <f t="shared" ca="1" si="133"/>
        <v>82045.030492544189</v>
      </c>
      <c r="D2121" s="1">
        <f t="shared" ca="1" si="134"/>
        <v>9068.4863069135026</v>
      </c>
      <c r="E2121">
        <f t="shared" ca="1" si="135"/>
        <v>1</v>
      </c>
    </row>
    <row r="2122" spans="1:5" x14ac:dyDescent="0.3">
      <c r="A2122">
        <v>2121</v>
      </c>
      <c r="B2122" s="1">
        <f t="shared" ca="1" si="132"/>
        <v>95841.354695663278</v>
      </c>
      <c r="C2122" s="1">
        <f t="shared" ca="1" si="133"/>
        <v>98439.199281008128</v>
      </c>
      <c r="D2122" s="1">
        <f t="shared" ca="1" si="134"/>
        <v>-2597.8445853448502</v>
      </c>
      <c r="E2122">
        <f t="shared" ca="1" si="135"/>
        <v>0</v>
      </c>
    </row>
    <row r="2123" spans="1:5" x14ac:dyDescent="0.3">
      <c r="A2123">
        <v>2122</v>
      </c>
      <c r="B2123" s="1">
        <f t="shared" ca="1" si="132"/>
        <v>100707.49583654849</v>
      </c>
      <c r="C2123" s="1">
        <f t="shared" ca="1" si="133"/>
        <v>91523.516514747258</v>
      </c>
      <c r="D2123" s="1">
        <f t="shared" ca="1" si="134"/>
        <v>9183.9793218012346</v>
      </c>
      <c r="E2123">
        <f t="shared" ca="1" si="135"/>
        <v>1</v>
      </c>
    </row>
    <row r="2124" spans="1:5" x14ac:dyDescent="0.3">
      <c r="A2124">
        <v>2123</v>
      </c>
      <c r="B2124" s="1">
        <f t="shared" ca="1" si="132"/>
        <v>96258.983688759938</v>
      </c>
      <c r="C2124" s="1">
        <f t="shared" ca="1" si="133"/>
        <v>107873.18030950923</v>
      </c>
      <c r="D2124" s="1">
        <f t="shared" ca="1" si="134"/>
        <v>-11614.196620749295</v>
      </c>
      <c r="E2124">
        <f t="shared" ca="1" si="135"/>
        <v>0</v>
      </c>
    </row>
    <row r="2125" spans="1:5" x14ac:dyDescent="0.3">
      <c r="A2125">
        <v>2124</v>
      </c>
      <c r="B2125" s="1">
        <f t="shared" ca="1" si="132"/>
        <v>105506.26071506602</v>
      </c>
      <c r="C2125" s="1">
        <f t="shared" ca="1" si="133"/>
        <v>82504.452418708679</v>
      </c>
      <c r="D2125" s="1">
        <f t="shared" ca="1" si="134"/>
        <v>23001.80829635734</v>
      </c>
      <c r="E2125">
        <f t="shared" ca="1" si="135"/>
        <v>1</v>
      </c>
    </row>
    <row r="2126" spans="1:5" x14ac:dyDescent="0.3">
      <c r="A2126">
        <v>2125</v>
      </c>
      <c r="B2126" s="1">
        <f t="shared" ca="1" si="132"/>
        <v>100133.68672654845</v>
      </c>
      <c r="C2126" s="1">
        <f t="shared" ca="1" si="133"/>
        <v>83903.098801213855</v>
      </c>
      <c r="D2126" s="1">
        <f t="shared" ca="1" si="134"/>
        <v>16230.587925334592</v>
      </c>
      <c r="E2126">
        <f t="shared" ca="1" si="135"/>
        <v>1</v>
      </c>
    </row>
    <row r="2127" spans="1:5" x14ac:dyDescent="0.3">
      <c r="A2127">
        <v>2126</v>
      </c>
      <c r="B2127" s="1">
        <f t="shared" ca="1" si="132"/>
        <v>107251.94637822873</v>
      </c>
      <c r="C2127" s="1">
        <f t="shared" ca="1" si="133"/>
        <v>91192.381617741179</v>
      </c>
      <c r="D2127" s="1">
        <f t="shared" ca="1" si="134"/>
        <v>16059.564760487556</v>
      </c>
      <c r="E2127">
        <f t="shared" ca="1" si="135"/>
        <v>1</v>
      </c>
    </row>
    <row r="2128" spans="1:5" x14ac:dyDescent="0.3">
      <c r="A2128">
        <v>2127</v>
      </c>
      <c r="B2128" s="1">
        <f t="shared" ca="1" si="132"/>
        <v>89711.028195663559</v>
      </c>
      <c r="C2128" s="1">
        <f t="shared" ca="1" si="133"/>
        <v>100367.76038773735</v>
      </c>
      <c r="D2128" s="1">
        <f t="shared" ca="1" si="134"/>
        <v>-10656.732192073789</v>
      </c>
      <c r="E2128">
        <f t="shared" ca="1" si="135"/>
        <v>0</v>
      </c>
    </row>
    <row r="2129" spans="1:5" x14ac:dyDescent="0.3">
      <c r="A2129">
        <v>2128</v>
      </c>
      <c r="B2129" s="1">
        <f t="shared" ca="1" si="132"/>
        <v>98661.029867329431</v>
      </c>
      <c r="C2129" s="1">
        <f t="shared" ca="1" si="133"/>
        <v>89248.747817510681</v>
      </c>
      <c r="D2129" s="1">
        <f t="shared" ca="1" si="134"/>
        <v>9412.2820498187502</v>
      </c>
      <c r="E2129">
        <f t="shared" ca="1" si="135"/>
        <v>1</v>
      </c>
    </row>
    <row r="2130" spans="1:5" x14ac:dyDescent="0.3">
      <c r="A2130">
        <v>2129</v>
      </c>
      <c r="B2130" s="1">
        <f t="shared" ca="1" si="132"/>
        <v>87699.766070536338</v>
      </c>
      <c r="C2130" s="1">
        <f t="shared" ca="1" si="133"/>
        <v>84753.213782662497</v>
      </c>
      <c r="D2130" s="1">
        <f t="shared" ca="1" si="134"/>
        <v>2946.5522878738411</v>
      </c>
      <c r="E2130">
        <f t="shared" ca="1" si="135"/>
        <v>1</v>
      </c>
    </row>
    <row r="2131" spans="1:5" x14ac:dyDescent="0.3">
      <c r="A2131">
        <v>2130</v>
      </c>
      <c r="B2131" s="1">
        <f t="shared" ca="1" si="132"/>
        <v>86204.360310871547</v>
      </c>
      <c r="C2131" s="1">
        <f t="shared" ca="1" si="133"/>
        <v>92961.780465315926</v>
      </c>
      <c r="D2131" s="1">
        <f t="shared" ca="1" si="134"/>
        <v>-6757.4201544443786</v>
      </c>
      <c r="E2131">
        <f t="shared" ca="1" si="135"/>
        <v>0</v>
      </c>
    </row>
    <row r="2132" spans="1:5" x14ac:dyDescent="0.3">
      <c r="A2132">
        <v>2131</v>
      </c>
      <c r="B2132" s="1">
        <f t="shared" ca="1" si="132"/>
        <v>94985.435574202245</v>
      </c>
      <c r="C2132" s="1">
        <f t="shared" ca="1" si="133"/>
        <v>90445.30809085154</v>
      </c>
      <c r="D2132" s="1">
        <f t="shared" ca="1" si="134"/>
        <v>4540.127483350705</v>
      </c>
      <c r="E2132">
        <f t="shared" ca="1" si="135"/>
        <v>1</v>
      </c>
    </row>
    <row r="2133" spans="1:5" x14ac:dyDescent="0.3">
      <c r="A2133">
        <v>2132</v>
      </c>
      <c r="B2133" s="1">
        <f t="shared" ca="1" si="132"/>
        <v>103878.89077904943</v>
      </c>
      <c r="C2133" s="1">
        <f t="shared" ca="1" si="133"/>
        <v>81163.066523966016</v>
      </c>
      <c r="D2133" s="1">
        <f t="shared" ca="1" si="134"/>
        <v>22715.824255083411</v>
      </c>
      <c r="E2133">
        <f t="shared" ca="1" si="135"/>
        <v>1</v>
      </c>
    </row>
    <row r="2134" spans="1:5" x14ac:dyDescent="0.3">
      <c r="A2134">
        <v>2133</v>
      </c>
      <c r="B2134" s="1">
        <f t="shared" ca="1" si="132"/>
        <v>93984.626118998174</v>
      </c>
      <c r="C2134" s="1">
        <f t="shared" ca="1" si="133"/>
        <v>87873.455056216015</v>
      </c>
      <c r="D2134" s="1">
        <f t="shared" ca="1" si="134"/>
        <v>6111.1710627821594</v>
      </c>
      <c r="E2134">
        <f t="shared" ca="1" si="135"/>
        <v>1</v>
      </c>
    </row>
    <row r="2135" spans="1:5" x14ac:dyDescent="0.3">
      <c r="A2135">
        <v>2134</v>
      </c>
      <c r="B2135" s="1">
        <f t="shared" ca="1" si="132"/>
        <v>100980.31758983305</v>
      </c>
      <c r="C2135" s="1">
        <f t="shared" ca="1" si="133"/>
        <v>109612.57124371125</v>
      </c>
      <c r="D2135" s="1">
        <f t="shared" ca="1" si="134"/>
        <v>-8632.2536538782006</v>
      </c>
      <c r="E2135">
        <f t="shared" ca="1" si="135"/>
        <v>0</v>
      </c>
    </row>
    <row r="2136" spans="1:5" x14ac:dyDescent="0.3">
      <c r="A2136">
        <v>2135</v>
      </c>
      <c r="B2136" s="1">
        <f t="shared" ca="1" si="132"/>
        <v>86229.70175085144</v>
      </c>
      <c r="C2136" s="1">
        <f t="shared" ca="1" si="133"/>
        <v>97578.752315720136</v>
      </c>
      <c r="D2136" s="1">
        <f t="shared" ca="1" si="134"/>
        <v>-11349.050564868696</v>
      </c>
      <c r="E2136">
        <f t="shared" ca="1" si="135"/>
        <v>0</v>
      </c>
    </row>
    <row r="2137" spans="1:5" x14ac:dyDescent="0.3">
      <c r="A2137">
        <v>2136</v>
      </c>
      <c r="B2137" s="1">
        <f t="shared" ca="1" si="132"/>
        <v>97251.328526710451</v>
      </c>
      <c r="C2137" s="1">
        <f t="shared" ca="1" si="133"/>
        <v>87958.888267541915</v>
      </c>
      <c r="D2137" s="1">
        <f t="shared" ca="1" si="134"/>
        <v>9292.4402591685357</v>
      </c>
      <c r="E2137">
        <f t="shared" ca="1" si="135"/>
        <v>1</v>
      </c>
    </row>
    <row r="2138" spans="1:5" x14ac:dyDescent="0.3">
      <c r="A2138">
        <v>2137</v>
      </c>
      <c r="B2138" s="1">
        <f t="shared" ca="1" si="132"/>
        <v>96987.6232404037</v>
      </c>
      <c r="C2138" s="1">
        <f t="shared" ca="1" si="133"/>
        <v>104043.97655908513</v>
      </c>
      <c r="D2138" s="1">
        <f t="shared" ca="1" si="134"/>
        <v>-7056.3533186814311</v>
      </c>
      <c r="E2138">
        <f t="shared" ca="1" si="135"/>
        <v>0</v>
      </c>
    </row>
    <row r="2139" spans="1:5" x14ac:dyDescent="0.3">
      <c r="A2139">
        <v>2138</v>
      </c>
      <c r="B2139" s="1">
        <f t="shared" ca="1" si="132"/>
        <v>96799.337043819702</v>
      </c>
      <c r="C2139" s="1">
        <f t="shared" ca="1" si="133"/>
        <v>101360.41510878642</v>
      </c>
      <c r="D2139" s="1">
        <f t="shared" ca="1" si="134"/>
        <v>-4561.078064966714</v>
      </c>
      <c r="E2139">
        <f t="shared" ca="1" si="135"/>
        <v>0</v>
      </c>
    </row>
    <row r="2140" spans="1:5" x14ac:dyDescent="0.3">
      <c r="A2140">
        <v>2139</v>
      </c>
      <c r="B2140" s="1">
        <f t="shared" ca="1" si="132"/>
        <v>91466.306726748851</v>
      </c>
      <c r="C2140" s="1">
        <f t="shared" ca="1" si="133"/>
        <v>93693.159767534686</v>
      </c>
      <c r="D2140" s="1">
        <f t="shared" ca="1" si="134"/>
        <v>-2226.8530407858343</v>
      </c>
      <c r="E2140">
        <f t="shared" ca="1" si="135"/>
        <v>0</v>
      </c>
    </row>
    <row r="2141" spans="1:5" x14ac:dyDescent="0.3">
      <c r="A2141">
        <v>2140</v>
      </c>
      <c r="B2141" s="1">
        <f t="shared" ca="1" si="132"/>
        <v>94803.968533034786</v>
      </c>
      <c r="C2141" s="1">
        <f t="shared" ca="1" si="133"/>
        <v>97054.196693014397</v>
      </c>
      <c r="D2141" s="1">
        <f t="shared" ca="1" si="134"/>
        <v>-2250.2281599796115</v>
      </c>
      <c r="E2141">
        <f t="shared" ca="1" si="135"/>
        <v>0</v>
      </c>
    </row>
    <row r="2142" spans="1:5" x14ac:dyDescent="0.3">
      <c r="A2142">
        <v>2141</v>
      </c>
      <c r="B2142" s="1">
        <f t="shared" ca="1" si="132"/>
        <v>93677.443668139575</v>
      </c>
      <c r="C2142" s="1">
        <f t="shared" ca="1" si="133"/>
        <v>96286.277211893466</v>
      </c>
      <c r="D2142" s="1">
        <f t="shared" ca="1" si="134"/>
        <v>-2608.8335437538917</v>
      </c>
      <c r="E2142">
        <f t="shared" ca="1" si="135"/>
        <v>0</v>
      </c>
    </row>
    <row r="2143" spans="1:5" x14ac:dyDescent="0.3">
      <c r="A2143">
        <v>2142</v>
      </c>
      <c r="B2143" s="1">
        <f t="shared" ca="1" si="132"/>
        <v>93370.453853854982</v>
      </c>
      <c r="C2143" s="1">
        <f t="shared" ca="1" si="133"/>
        <v>81962.924467159828</v>
      </c>
      <c r="D2143" s="1">
        <f t="shared" ca="1" si="134"/>
        <v>11407.529386695154</v>
      </c>
      <c r="E2143">
        <f t="shared" ca="1" si="135"/>
        <v>1</v>
      </c>
    </row>
    <row r="2144" spans="1:5" x14ac:dyDescent="0.3">
      <c r="A2144">
        <v>2143</v>
      </c>
      <c r="B2144" s="1">
        <f t="shared" ca="1" si="132"/>
        <v>97043.415976565826</v>
      </c>
      <c r="C2144" s="1">
        <f t="shared" ca="1" si="133"/>
        <v>103721.55367233591</v>
      </c>
      <c r="D2144" s="1">
        <f t="shared" ca="1" si="134"/>
        <v>-6678.137695770085</v>
      </c>
      <c r="E2144">
        <f t="shared" ca="1" si="135"/>
        <v>0</v>
      </c>
    </row>
    <row r="2145" spans="1:5" x14ac:dyDescent="0.3">
      <c r="A2145">
        <v>2144</v>
      </c>
      <c r="B2145" s="1">
        <f t="shared" ca="1" si="132"/>
        <v>98747.49608654897</v>
      </c>
      <c r="C2145" s="1">
        <f t="shared" ca="1" si="133"/>
        <v>80968.243502974918</v>
      </c>
      <c r="D2145" s="1">
        <f t="shared" ca="1" si="134"/>
        <v>17779.252583574053</v>
      </c>
      <c r="E2145">
        <f t="shared" ca="1" si="135"/>
        <v>1</v>
      </c>
    </row>
    <row r="2146" spans="1:5" x14ac:dyDescent="0.3">
      <c r="A2146">
        <v>2145</v>
      </c>
      <c r="B2146" s="1">
        <f t="shared" ca="1" si="132"/>
        <v>91052.825185958631</v>
      </c>
      <c r="C2146" s="1">
        <f t="shared" ca="1" si="133"/>
        <v>100379.85290451252</v>
      </c>
      <c r="D2146" s="1">
        <f t="shared" ca="1" si="134"/>
        <v>-9327.0277185538871</v>
      </c>
      <c r="E2146">
        <f t="shared" ca="1" si="135"/>
        <v>0</v>
      </c>
    </row>
    <row r="2147" spans="1:5" x14ac:dyDescent="0.3">
      <c r="A2147">
        <v>2146</v>
      </c>
      <c r="B2147" s="1">
        <f t="shared" ca="1" si="132"/>
        <v>93953.206659798365</v>
      </c>
      <c r="C2147" s="1">
        <f t="shared" ca="1" si="133"/>
        <v>82538.114771708861</v>
      </c>
      <c r="D2147" s="1">
        <f t="shared" ca="1" si="134"/>
        <v>11415.091888089504</v>
      </c>
      <c r="E2147">
        <f t="shared" ca="1" si="135"/>
        <v>1</v>
      </c>
    </row>
    <row r="2148" spans="1:5" x14ac:dyDescent="0.3">
      <c r="A2148">
        <v>2147</v>
      </c>
      <c r="B2148" s="1">
        <f t="shared" ca="1" si="132"/>
        <v>99975.428503758565</v>
      </c>
      <c r="C2148" s="1">
        <f t="shared" ca="1" si="133"/>
        <v>103363.31260191802</v>
      </c>
      <c r="D2148" s="1">
        <f t="shared" ca="1" si="134"/>
        <v>-3387.8840981594549</v>
      </c>
      <c r="E2148">
        <f t="shared" ca="1" si="135"/>
        <v>0</v>
      </c>
    </row>
    <row r="2149" spans="1:5" x14ac:dyDescent="0.3">
      <c r="A2149">
        <v>2148</v>
      </c>
      <c r="B2149" s="1">
        <f t="shared" ca="1" si="132"/>
        <v>87312.09548330371</v>
      </c>
      <c r="C2149" s="1">
        <f t="shared" ca="1" si="133"/>
        <v>101226.39222556984</v>
      </c>
      <c r="D2149" s="1">
        <f t="shared" ca="1" si="134"/>
        <v>-13914.296742266131</v>
      </c>
      <c r="E2149">
        <f t="shared" ca="1" si="135"/>
        <v>0</v>
      </c>
    </row>
    <row r="2150" spans="1:5" x14ac:dyDescent="0.3">
      <c r="A2150">
        <v>2149</v>
      </c>
      <c r="B2150" s="1">
        <f t="shared" ca="1" si="132"/>
        <v>97594.949031355412</v>
      </c>
      <c r="C2150" s="1">
        <f t="shared" ca="1" si="133"/>
        <v>98377.907164444943</v>
      </c>
      <c r="D2150" s="1">
        <f t="shared" ca="1" si="134"/>
        <v>-782.95813308953075</v>
      </c>
      <c r="E2150">
        <f t="shared" ca="1" si="135"/>
        <v>0</v>
      </c>
    </row>
    <row r="2151" spans="1:5" x14ac:dyDescent="0.3">
      <c r="A2151">
        <v>2150</v>
      </c>
      <c r="B2151" s="1">
        <f t="shared" ca="1" si="132"/>
        <v>89894.589572246099</v>
      </c>
      <c r="C2151" s="1">
        <f t="shared" ca="1" si="133"/>
        <v>86070.894795328553</v>
      </c>
      <c r="D2151" s="1">
        <f t="shared" ca="1" si="134"/>
        <v>3823.6947769175458</v>
      </c>
      <c r="E2151">
        <f t="shared" ca="1" si="135"/>
        <v>1</v>
      </c>
    </row>
    <row r="2152" spans="1:5" x14ac:dyDescent="0.3">
      <c r="A2152">
        <v>2151</v>
      </c>
      <c r="B2152" s="1">
        <f t="shared" ca="1" si="132"/>
        <v>86543.536841809473</v>
      </c>
      <c r="C2152" s="1">
        <f t="shared" ca="1" si="133"/>
        <v>106304.13249037678</v>
      </c>
      <c r="D2152" s="1">
        <f t="shared" ca="1" si="134"/>
        <v>-19760.595648567309</v>
      </c>
      <c r="E2152">
        <f t="shared" ca="1" si="135"/>
        <v>0</v>
      </c>
    </row>
    <row r="2153" spans="1:5" x14ac:dyDescent="0.3">
      <c r="A2153">
        <v>2152</v>
      </c>
      <c r="B2153" s="1">
        <f t="shared" ca="1" si="132"/>
        <v>93378.112217735019</v>
      </c>
      <c r="C2153" s="1">
        <f t="shared" ca="1" si="133"/>
        <v>84877.274353417859</v>
      </c>
      <c r="D2153" s="1">
        <f t="shared" ca="1" si="134"/>
        <v>8500.83786431716</v>
      </c>
      <c r="E2153">
        <f t="shared" ca="1" si="135"/>
        <v>1</v>
      </c>
    </row>
    <row r="2154" spans="1:5" x14ac:dyDescent="0.3">
      <c r="A2154">
        <v>2153</v>
      </c>
      <c r="B2154" s="1">
        <f t="shared" ca="1" si="132"/>
        <v>103970.09652769193</v>
      </c>
      <c r="C2154" s="1">
        <f t="shared" ca="1" si="133"/>
        <v>87008.966209265534</v>
      </c>
      <c r="D2154" s="1">
        <f t="shared" ca="1" si="134"/>
        <v>16961.130318426396</v>
      </c>
      <c r="E2154">
        <f t="shared" ca="1" si="135"/>
        <v>1</v>
      </c>
    </row>
    <row r="2155" spans="1:5" x14ac:dyDescent="0.3">
      <c r="A2155">
        <v>2154</v>
      </c>
      <c r="B2155" s="1">
        <f t="shared" ca="1" si="132"/>
        <v>88228.889824027516</v>
      </c>
      <c r="C2155" s="1">
        <f t="shared" ca="1" si="133"/>
        <v>87624.598713065236</v>
      </c>
      <c r="D2155" s="1">
        <f t="shared" ca="1" si="134"/>
        <v>604.29111096228007</v>
      </c>
      <c r="E2155">
        <f t="shared" ca="1" si="135"/>
        <v>1</v>
      </c>
    </row>
    <row r="2156" spans="1:5" x14ac:dyDescent="0.3">
      <c r="A2156">
        <v>2155</v>
      </c>
      <c r="B2156" s="1">
        <f t="shared" ca="1" si="132"/>
        <v>89377.031388842908</v>
      </c>
      <c r="C2156" s="1">
        <f t="shared" ca="1" si="133"/>
        <v>98561.32970784152</v>
      </c>
      <c r="D2156" s="1">
        <f t="shared" ca="1" si="134"/>
        <v>-9184.2983189986116</v>
      </c>
      <c r="E2156">
        <f t="shared" ca="1" si="135"/>
        <v>0</v>
      </c>
    </row>
    <row r="2157" spans="1:5" x14ac:dyDescent="0.3">
      <c r="A2157">
        <v>2156</v>
      </c>
      <c r="B2157" s="1">
        <f t="shared" ca="1" si="132"/>
        <v>90054.928740970106</v>
      </c>
      <c r="C2157" s="1">
        <f t="shared" ca="1" si="133"/>
        <v>100773.54353078752</v>
      </c>
      <c r="D2157" s="1">
        <f t="shared" ca="1" si="134"/>
        <v>-10718.614789817409</v>
      </c>
      <c r="E2157">
        <f t="shared" ca="1" si="135"/>
        <v>0</v>
      </c>
    </row>
    <row r="2158" spans="1:5" x14ac:dyDescent="0.3">
      <c r="A2158">
        <v>2157</v>
      </c>
      <c r="B2158" s="1">
        <f t="shared" ca="1" si="132"/>
        <v>97116.283912402869</v>
      </c>
      <c r="C2158" s="1">
        <f t="shared" ca="1" si="133"/>
        <v>84267.408642775452</v>
      </c>
      <c r="D2158" s="1">
        <f t="shared" ca="1" si="134"/>
        <v>12848.875269627417</v>
      </c>
      <c r="E2158">
        <f t="shared" ca="1" si="135"/>
        <v>1</v>
      </c>
    </row>
    <row r="2159" spans="1:5" x14ac:dyDescent="0.3">
      <c r="A2159">
        <v>2158</v>
      </c>
      <c r="B2159" s="1">
        <f t="shared" ca="1" si="132"/>
        <v>97804.085667839885</v>
      </c>
      <c r="C2159" s="1">
        <f t="shared" ca="1" si="133"/>
        <v>107726.97849040528</v>
      </c>
      <c r="D2159" s="1">
        <f t="shared" ca="1" si="134"/>
        <v>-9922.8928225653945</v>
      </c>
      <c r="E2159">
        <f t="shared" ca="1" si="135"/>
        <v>0</v>
      </c>
    </row>
    <row r="2160" spans="1:5" x14ac:dyDescent="0.3">
      <c r="A2160">
        <v>2159</v>
      </c>
      <c r="B2160" s="1">
        <f t="shared" ca="1" si="132"/>
        <v>90817.587035530538</v>
      </c>
      <c r="C2160" s="1">
        <f t="shared" ca="1" si="133"/>
        <v>93768.509249295414</v>
      </c>
      <c r="D2160" s="1">
        <f t="shared" ca="1" si="134"/>
        <v>-2950.9222137648758</v>
      </c>
      <c r="E2160">
        <f t="shared" ca="1" si="135"/>
        <v>0</v>
      </c>
    </row>
    <row r="2161" spans="1:5" x14ac:dyDescent="0.3">
      <c r="A2161">
        <v>2160</v>
      </c>
      <c r="B2161" s="1">
        <f t="shared" ca="1" si="132"/>
        <v>96242.300421341672</v>
      </c>
      <c r="C2161" s="1">
        <f t="shared" ca="1" si="133"/>
        <v>90202.531768334651</v>
      </c>
      <c r="D2161" s="1">
        <f t="shared" ca="1" si="134"/>
        <v>6039.7686530070205</v>
      </c>
      <c r="E2161">
        <f t="shared" ca="1" si="135"/>
        <v>1</v>
      </c>
    </row>
    <row r="2162" spans="1:5" x14ac:dyDescent="0.3">
      <c r="A2162">
        <v>2161</v>
      </c>
      <c r="B2162" s="1">
        <f t="shared" ca="1" si="132"/>
        <v>94600.673856321606</v>
      </c>
      <c r="C2162" s="1">
        <f t="shared" ca="1" si="133"/>
        <v>82994.365893773545</v>
      </c>
      <c r="D2162" s="1">
        <f t="shared" ca="1" si="134"/>
        <v>11606.30796254806</v>
      </c>
      <c r="E2162">
        <f t="shared" ca="1" si="135"/>
        <v>1</v>
      </c>
    </row>
    <row r="2163" spans="1:5" x14ac:dyDescent="0.3">
      <c r="A2163">
        <v>2162</v>
      </c>
      <c r="B2163" s="1">
        <f t="shared" ca="1" si="132"/>
        <v>104744.4210809643</v>
      </c>
      <c r="C2163" s="1">
        <f t="shared" ca="1" si="133"/>
        <v>92812.472209976768</v>
      </c>
      <c r="D2163" s="1">
        <f t="shared" ca="1" si="134"/>
        <v>11931.94887098753</v>
      </c>
      <c r="E2163">
        <f t="shared" ca="1" si="135"/>
        <v>1</v>
      </c>
    </row>
    <row r="2164" spans="1:5" x14ac:dyDescent="0.3">
      <c r="A2164">
        <v>2163</v>
      </c>
      <c r="B2164" s="1">
        <f t="shared" ca="1" si="132"/>
        <v>90766.846755880659</v>
      </c>
      <c r="C2164" s="1">
        <f t="shared" ca="1" si="133"/>
        <v>87863.699149372405</v>
      </c>
      <c r="D2164" s="1">
        <f t="shared" ca="1" si="134"/>
        <v>2903.1476065082534</v>
      </c>
      <c r="E2164">
        <f t="shared" ca="1" si="135"/>
        <v>1</v>
      </c>
    </row>
    <row r="2165" spans="1:5" x14ac:dyDescent="0.3">
      <c r="A2165">
        <v>2164</v>
      </c>
      <c r="B2165" s="1">
        <f t="shared" ca="1" si="132"/>
        <v>102173.19859791975</v>
      </c>
      <c r="C2165" s="1">
        <f t="shared" ca="1" si="133"/>
        <v>82745.497098479522</v>
      </c>
      <c r="D2165" s="1">
        <f t="shared" ca="1" si="134"/>
        <v>19427.701499440227</v>
      </c>
      <c r="E2165">
        <f t="shared" ca="1" si="135"/>
        <v>1</v>
      </c>
    </row>
    <row r="2166" spans="1:5" x14ac:dyDescent="0.3">
      <c r="A2166">
        <v>2165</v>
      </c>
      <c r="B2166" s="1">
        <f t="shared" ca="1" si="132"/>
        <v>107021.91680928542</v>
      </c>
      <c r="C2166" s="1">
        <f t="shared" ca="1" si="133"/>
        <v>98305.525579221692</v>
      </c>
      <c r="D2166" s="1">
        <f t="shared" ca="1" si="134"/>
        <v>8716.3912300637312</v>
      </c>
      <c r="E2166">
        <f t="shared" ca="1" si="135"/>
        <v>1</v>
      </c>
    </row>
    <row r="2167" spans="1:5" x14ac:dyDescent="0.3">
      <c r="A2167">
        <v>2166</v>
      </c>
      <c r="B2167" s="1">
        <f t="shared" ca="1" si="132"/>
        <v>91494.344256240991</v>
      </c>
      <c r="C2167" s="1">
        <f t="shared" ca="1" si="133"/>
        <v>107274.17285570255</v>
      </c>
      <c r="D2167" s="1">
        <f t="shared" ca="1" si="134"/>
        <v>-15779.828599461558</v>
      </c>
      <c r="E2167">
        <f t="shared" ca="1" si="135"/>
        <v>0</v>
      </c>
    </row>
    <row r="2168" spans="1:5" x14ac:dyDescent="0.3">
      <c r="A2168">
        <v>2167</v>
      </c>
      <c r="B2168" s="1">
        <f t="shared" ca="1" si="132"/>
        <v>106767.26694466203</v>
      </c>
      <c r="C2168" s="1">
        <f t="shared" ca="1" si="133"/>
        <v>88789.320067426699</v>
      </c>
      <c r="D2168" s="1">
        <f t="shared" ca="1" si="134"/>
        <v>17977.946877235328</v>
      </c>
      <c r="E2168">
        <f t="shared" ca="1" si="135"/>
        <v>1</v>
      </c>
    </row>
    <row r="2169" spans="1:5" x14ac:dyDescent="0.3">
      <c r="A2169">
        <v>2168</v>
      </c>
      <c r="B2169" s="1">
        <f t="shared" ca="1" si="132"/>
        <v>104992.70507002456</v>
      </c>
      <c r="C2169" s="1">
        <f t="shared" ca="1" si="133"/>
        <v>94072.426379736105</v>
      </c>
      <c r="D2169" s="1">
        <f t="shared" ca="1" si="134"/>
        <v>10920.278690288455</v>
      </c>
      <c r="E2169">
        <f t="shared" ca="1" si="135"/>
        <v>1</v>
      </c>
    </row>
    <row r="2170" spans="1:5" x14ac:dyDescent="0.3">
      <c r="A2170">
        <v>2169</v>
      </c>
      <c r="B2170" s="1">
        <f t="shared" ca="1" si="132"/>
        <v>86177.00739276837</v>
      </c>
      <c r="C2170" s="1">
        <f t="shared" ca="1" si="133"/>
        <v>82934.58272211143</v>
      </c>
      <c r="D2170" s="1">
        <f t="shared" ca="1" si="134"/>
        <v>3242.4246706569393</v>
      </c>
      <c r="E2170">
        <f t="shared" ca="1" si="135"/>
        <v>1</v>
      </c>
    </row>
    <row r="2171" spans="1:5" x14ac:dyDescent="0.3">
      <c r="A2171">
        <v>2170</v>
      </c>
      <c r="B2171" s="1">
        <f t="shared" ca="1" si="132"/>
        <v>97393.813799370124</v>
      </c>
      <c r="C2171" s="1">
        <f t="shared" ca="1" si="133"/>
        <v>105605.56418442223</v>
      </c>
      <c r="D2171" s="1">
        <f t="shared" ca="1" si="134"/>
        <v>-8211.7503850521025</v>
      </c>
      <c r="E2171">
        <f t="shared" ca="1" si="135"/>
        <v>0</v>
      </c>
    </row>
    <row r="2172" spans="1:5" x14ac:dyDescent="0.3">
      <c r="A2172">
        <v>2171</v>
      </c>
      <c r="B2172" s="1">
        <f t="shared" ca="1" si="132"/>
        <v>91946.489341441804</v>
      </c>
      <c r="C2172" s="1">
        <f t="shared" ca="1" si="133"/>
        <v>104794.87852238896</v>
      </c>
      <c r="D2172" s="1">
        <f t="shared" ca="1" si="134"/>
        <v>-12848.389180947153</v>
      </c>
      <c r="E2172">
        <f t="shared" ca="1" si="135"/>
        <v>0</v>
      </c>
    </row>
    <row r="2173" spans="1:5" x14ac:dyDescent="0.3">
      <c r="A2173">
        <v>2172</v>
      </c>
      <c r="B2173" s="1">
        <f t="shared" ca="1" si="132"/>
        <v>98039.665856611115</v>
      </c>
      <c r="C2173" s="1">
        <f t="shared" ca="1" si="133"/>
        <v>106484.65040603302</v>
      </c>
      <c r="D2173" s="1">
        <f t="shared" ca="1" si="134"/>
        <v>-8444.9845494219044</v>
      </c>
      <c r="E2173">
        <f t="shared" ca="1" si="135"/>
        <v>0</v>
      </c>
    </row>
    <row r="2174" spans="1:5" x14ac:dyDescent="0.3">
      <c r="A2174">
        <v>2173</v>
      </c>
      <c r="B2174" s="1">
        <f t="shared" ca="1" si="132"/>
        <v>99819.703804422621</v>
      </c>
      <c r="C2174" s="1">
        <f t="shared" ca="1" si="133"/>
        <v>104170.12474650847</v>
      </c>
      <c r="D2174" s="1">
        <f t="shared" ca="1" si="134"/>
        <v>-4350.4209420858533</v>
      </c>
      <c r="E2174">
        <f t="shared" ca="1" si="135"/>
        <v>0</v>
      </c>
    </row>
    <row r="2175" spans="1:5" x14ac:dyDescent="0.3">
      <c r="A2175">
        <v>2174</v>
      </c>
      <c r="B2175" s="1">
        <f t="shared" ca="1" si="132"/>
        <v>99734.751854492715</v>
      </c>
      <c r="C2175" s="1">
        <f t="shared" ca="1" si="133"/>
        <v>91197.372857035152</v>
      </c>
      <c r="D2175" s="1">
        <f t="shared" ca="1" si="134"/>
        <v>8537.3789974575629</v>
      </c>
      <c r="E2175">
        <f t="shared" ca="1" si="135"/>
        <v>1</v>
      </c>
    </row>
    <row r="2176" spans="1:5" x14ac:dyDescent="0.3">
      <c r="A2176">
        <v>2175</v>
      </c>
      <c r="B2176" s="1">
        <f t="shared" ca="1" si="132"/>
        <v>92974.889119525906</v>
      </c>
      <c r="C2176" s="1">
        <f t="shared" ca="1" si="133"/>
        <v>101880.05669417881</v>
      </c>
      <c r="D2176" s="1">
        <f t="shared" ca="1" si="134"/>
        <v>-8905.1675746529072</v>
      </c>
      <c r="E2176">
        <f t="shared" ca="1" si="135"/>
        <v>0</v>
      </c>
    </row>
    <row r="2177" spans="1:5" x14ac:dyDescent="0.3">
      <c r="A2177">
        <v>2176</v>
      </c>
      <c r="B2177" s="1">
        <f t="shared" ca="1" si="132"/>
        <v>101354.82545976777</v>
      </c>
      <c r="C2177" s="1">
        <f t="shared" ca="1" si="133"/>
        <v>98647.00851598056</v>
      </c>
      <c r="D2177" s="1">
        <f t="shared" ca="1" si="134"/>
        <v>2707.8169437872129</v>
      </c>
      <c r="E2177">
        <f t="shared" ca="1" si="135"/>
        <v>1</v>
      </c>
    </row>
    <row r="2178" spans="1:5" x14ac:dyDescent="0.3">
      <c r="A2178">
        <v>2177</v>
      </c>
      <c r="B2178" s="1">
        <f t="shared" ca="1" si="132"/>
        <v>87858.761396018701</v>
      </c>
      <c r="C2178" s="1">
        <f t="shared" ca="1" si="133"/>
        <v>105256.94564052875</v>
      </c>
      <c r="D2178" s="1">
        <f t="shared" ca="1" si="134"/>
        <v>-17398.184244510048</v>
      </c>
      <c r="E2178">
        <f t="shared" ca="1" si="135"/>
        <v>0</v>
      </c>
    </row>
    <row r="2179" spans="1:5" x14ac:dyDescent="0.3">
      <c r="A2179">
        <v>2178</v>
      </c>
      <c r="B2179" s="1">
        <f t="shared" ref="B2179:B2242" ca="1" si="136">(400+RAND()*100)*215</f>
        <v>88169.551186981291</v>
      </c>
      <c r="C2179" s="1">
        <f t="shared" ref="C2179:C2242" ca="1" si="137">(80000+RAND()*30000)</f>
        <v>82902.505071340434</v>
      </c>
      <c r="D2179" s="1">
        <f t="shared" ref="D2179:D2242" ca="1" si="138">B2179-C2179</f>
        <v>5267.0461156408564</v>
      </c>
      <c r="E2179">
        <f t="shared" ref="E2179:E2242" ca="1" si="139">IF(D2179&gt;0,1,0)</f>
        <v>1</v>
      </c>
    </row>
    <row r="2180" spans="1:5" x14ac:dyDescent="0.3">
      <c r="A2180">
        <v>2179</v>
      </c>
      <c r="B2180" s="1">
        <f t="shared" ca="1" si="136"/>
        <v>100969.30659515687</v>
      </c>
      <c r="C2180" s="1">
        <f t="shared" ca="1" si="137"/>
        <v>92863.828155190437</v>
      </c>
      <c r="D2180" s="1">
        <f t="shared" ca="1" si="138"/>
        <v>8105.478439966435</v>
      </c>
      <c r="E2180">
        <f t="shared" ca="1" si="139"/>
        <v>1</v>
      </c>
    </row>
    <row r="2181" spans="1:5" x14ac:dyDescent="0.3">
      <c r="A2181">
        <v>2180</v>
      </c>
      <c r="B2181" s="1">
        <f t="shared" ca="1" si="136"/>
        <v>103151.46330913392</v>
      </c>
      <c r="C2181" s="1">
        <f t="shared" ca="1" si="137"/>
        <v>90107.767238718196</v>
      </c>
      <c r="D2181" s="1">
        <f t="shared" ca="1" si="138"/>
        <v>13043.696070415725</v>
      </c>
      <c r="E2181">
        <f t="shared" ca="1" si="139"/>
        <v>1</v>
      </c>
    </row>
    <row r="2182" spans="1:5" x14ac:dyDescent="0.3">
      <c r="A2182">
        <v>2181</v>
      </c>
      <c r="B2182" s="1">
        <f t="shared" ca="1" si="136"/>
        <v>105300.259278882</v>
      </c>
      <c r="C2182" s="1">
        <f t="shared" ca="1" si="137"/>
        <v>104457.21558303889</v>
      </c>
      <c r="D2182" s="1">
        <f t="shared" ca="1" si="138"/>
        <v>843.04369584310916</v>
      </c>
      <c r="E2182">
        <f t="shared" ca="1" si="139"/>
        <v>1</v>
      </c>
    </row>
    <row r="2183" spans="1:5" x14ac:dyDescent="0.3">
      <c r="A2183">
        <v>2182</v>
      </c>
      <c r="B2183" s="1">
        <f t="shared" ca="1" si="136"/>
        <v>103853.64269461908</v>
      </c>
      <c r="C2183" s="1">
        <f t="shared" ca="1" si="137"/>
        <v>88104.773633287288</v>
      </c>
      <c r="D2183" s="1">
        <f t="shared" ca="1" si="138"/>
        <v>15748.869061331789</v>
      </c>
      <c r="E2183">
        <f t="shared" ca="1" si="139"/>
        <v>1</v>
      </c>
    </row>
    <row r="2184" spans="1:5" x14ac:dyDescent="0.3">
      <c r="A2184">
        <v>2183</v>
      </c>
      <c r="B2184" s="1">
        <f t="shared" ca="1" si="136"/>
        <v>105743.26847269748</v>
      </c>
      <c r="C2184" s="1">
        <f t="shared" ca="1" si="137"/>
        <v>82747.599021708607</v>
      </c>
      <c r="D2184" s="1">
        <f t="shared" ca="1" si="138"/>
        <v>22995.669450988877</v>
      </c>
      <c r="E2184">
        <f t="shared" ca="1" si="139"/>
        <v>1</v>
      </c>
    </row>
    <row r="2185" spans="1:5" x14ac:dyDescent="0.3">
      <c r="A2185">
        <v>2184</v>
      </c>
      <c r="B2185" s="1">
        <f t="shared" ca="1" si="136"/>
        <v>93982.693931184345</v>
      </c>
      <c r="C2185" s="1">
        <f t="shared" ca="1" si="137"/>
        <v>96790.399028363696</v>
      </c>
      <c r="D2185" s="1">
        <f t="shared" ca="1" si="138"/>
        <v>-2807.7050971793506</v>
      </c>
      <c r="E2185">
        <f t="shared" ca="1" si="139"/>
        <v>0</v>
      </c>
    </row>
    <row r="2186" spans="1:5" x14ac:dyDescent="0.3">
      <c r="A2186">
        <v>2185</v>
      </c>
      <c r="B2186" s="1">
        <f t="shared" ca="1" si="136"/>
        <v>88539.299966418606</v>
      </c>
      <c r="C2186" s="1">
        <f t="shared" ca="1" si="137"/>
        <v>101764.30200375756</v>
      </c>
      <c r="D2186" s="1">
        <f t="shared" ca="1" si="138"/>
        <v>-13225.002037338956</v>
      </c>
      <c r="E2186">
        <f t="shared" ca="1" si="139"/>
        <v>0</v>
      </c>
    </row>
    <row r="2187" spans="1:5" x14ac:dyDescent="0.3">
      <c r="A2187">
        <v>2186</v>
      </c>
      <c r="B2187" s="1">
        <f t="shared" ca="1" si="136"/>
        <v>106046.63693369857</v>
      </c>
      <c r="C2187" s="1">
        <f t="shared" ca="1" si="137"/>
        <v>96098.166344689787</v>
      </c>
      <c r="D2187" s="1">
        <f t="shared" ca="1" si="138"/>
        <v>9948.4705890087789</v>
      </c>
      <c r="E2187">
        <f t="shared" ca="1" si="139"/>
        <v>1</v>
      </c>
    </row>
    <row r="2188" spans="1:5" x14ac:dyDescent="0.3">
      <c r="A2188">
        <v>2187</v>
      </c>
      <c r="B2188" s="1">
        <f t="shared" ca="1" si="136"/>
        <v>86007.66200227823</v>
      </c>
      <c r="C2188" s="1">
        <f t="shared" ca="1" si="137"/>
        <v>100246.94949000046</v>
      </c>
      <c r="D2188" s="1">
        <f t="shared" ca="1" si="138"/>
        <v>-14239.287487722235</v>
      </c>
      <c r="E2188">
        <f t="shared" ca="1" si="139"/>
        <v>0</v>
      </c>
    </row>
    <row r="2189" spans="1:5" x14ac:dyDescent="0.3">
      <c r="A2189">
        <v>2188</v>
      </c>
      <c r="B2189" s="1">
        <f t="shared" ca="1" si="136"/>
        <v>92651.593841418711</v>
      </c>
      <c r="C2189" s="1">
        <f t="shared" ca="1" si="137"/>
        <v>99677.904675739381</v>
      </c>
      <c r="D2189" s="1">
        <f t="shared" ca="1" si="138"/>
        <v>-7026.3108343206695</v>
      </c>
      <c r="E2189">
        <f t="shared" ca="1" si="139"/>
        <v>0</v>
      </c>
    </row>
    <row r="2190" spans="1:5" x14ac:dyDescent="0.3">
      <c r="A2190">
        <v>2189</v>
      </c>
      <c r="B2190" s="1">
        <f t="shared" ca="1" si="136"/>
        <v>86910.898014579972</v>
      </c>
      <c r="C2190" s="1">
        <f t="shared" ca="1" si="137"/>
        <v>80523.41532964709</v>
      </c>
      <c r="D2190" s="1">
        <f t="shared" ca="1" si="138"/>
        <v>6387.482684932882</v>
      </c>
      <c r="E2190">
        <f t="shared" ca="1" si="139"/>
        <v>1</v>
      </c>
    </row>
    <row r="2191" spans="1:5" x14ac:dyDescent="0.3">
      <c r="A2191">
        <v>2190</v>
      </c>
      <c r="B2191" s="1">
        <f t="shared" ca="1" si="136"/>
        <v>98222.486573805392</v>
      </c>
      <c r="C2191" s="1">
        <f t="shared" ca="1" si="137"/>
        <v>84352.682706017877</v>
      </c>
      <c r="D2191" s="1">
        <f t="shared" ca="1" si="138"/>
        <v>13869.803867787516</v>
      </c>
      <c r="E2191">
        <f t="shared" ca="1" si="139"/>
        <v>1</v>
      </c>
    </row>
    <row r="2192" spans="1:5" x14ac:dyDescent="0.3">
      <c r="A2192">
        <v>2191</v>
      </c>
      <c r="B2192" s="1">
        <f t="shared" ca="1" si="136"/>
        <v>103960.93887004741</v>
      </c>
      <c r="C2192" s="1">
        <f t="shared" ca="1" si="137"/>
        <v>97790.250006789691</v>
      </c>
      <c r="D2192" s="1">
        <f t="shared" ca="1" si="138"/>
        <v>6170.6888632577175</v>
      </c>
      <c r="E2192">
        <f t="shared" ca="1" si="139"/>
        <v>1</v>
      </c>
    </row>
    <row r="2193" spans="1:5" x14ac:dyDescent="0.3">
      <c r="A2193">
        <v>2192</v>
      </c>
      <c r="B2193" s="1">
        <f t="shared" ca="1" si="136"/>
        <v>100265.11108814711</v>
      </c>
      <c r="C2193" s="1">
        <f t="shared" ca="1" si="137"/>
        <v>80017.215154212754</v>
      </c>
      <c r="D2193" s="1">
        <f t="shared" ca="1" si="138"/>
        <v>20247.895933934356</v>
      </c>
      <c r="E2193">
        <f t="shared" ca="1" si="139"/>
        <v>1</v>
      </c>
    </row>
    <row r="2194" spans="1:5" x14ac:dyDescent="0.3">
      <c r="A2194">
        <v>2193</v>
      </c>
      <c r="B2194" s="1">
        <f t="shared" ca="1" si="136"/>
        <v>88997.991775947055</v>
      </c>
      <c r="C2194" s="1">
        <f t="shared" ca="1" si="137"/>
        <v>85933.627978158504</v>
      </c>
      <c r="D2194" s="1">
        <f t="shared" ca="1" si="138"/>
        <v>3064.3637977885519</v>
      </c>
      <c r="E2194">
        <f t="shared" ca="1" si="139"/>
        <v>1</v>
      </c>
    </row>
    <row r="2195" spans="1:5" x14ac:dyDescent="0.3">
      <c r="A2195">
        <v>2194</v>
      </c>
      <c r="B2195" s="1">
        <f t="shared" ca="1" si="136"/>
        <v>94963.671815437876</v>
      </c>
      <c r="C2195" s="1">
        <f t="shared" ca="1" si="137"/>
        <v>106556.0557787455</v>
      </c>
      <c r="D2195" s="1">
        <f t="shared" ca="1" si="138"/>
        <v>-11592.383963307628</v>
      </c>
      <c r="E2195">
        <f t="shared" ca="1" si="139"/>
        <v>0</v>
      </c>
    </row>
    <row r="2196" spans="1:5" x14ac:dyDescent="0.3">
      <c r="A2196">
        <v>2195</v>
      </c>
      <c r="B2196" s="1">
        <f t="shared" ca="1" si="136"/>
        <v>87461.266942186208</v>
      </c>
      <c r="C2196" s="1">
        <f t="shared" ca="1" si="137"/>
        <v>91222.930249018042</v>
      </c>
      <c r="D2196" s="1">
        <f t="shared" ca="1" si="138"/>
        <v>-3761.6633068318333</v>
      </c>
      <c r="E2196">
        <f t="shared" ca="1" si="139"/>
        <v>0</v>
      </c>
    </row>
    <row r="2197" spans="1:5" x14ac:dyDescent="0.3">
      <c r="A2197">
        <v>2196</v>
      </c>
      <c r="B2197" s="1">
        <f t="shared" ca="1" si="136"/>
        <v>88630.885567659483</v>
      </c>
      <c r="C2197" s="1">
        <f t="shared" ca="1" si="137"/>
        <v>101321.98996037449</v>
      </c>
      <c r="D2197" s="1">
        <f t="shared" ca="1" si="138"/>
        <v>-12691.104392715002</v>
      </c>
      <c r="E2197">
        <f t="shared" ca="1" si="139"/>
        <v>0</v>
      </c>
    </row>
    <row r="2198" spans="1:5" x14ac:dyDescent="0.3">
      <c r="A2198">
        <v>2197</v>
      </c>
      <c r="B2198" s="1">
        <f t="shared" ca="1" si="136"/>
        <v>98348.680432885143</v>
      </c>
      <c r="C2198" s="1">
        <f t="shared" ca="1" si="137"/>
        <v>84047.568173490101</v>
      </c>
      <c r="D2198" s="1">
        <f t="shared" ca="1" si="138"/>
        <v>14301.112259395042</v>
      </c>
      <c r="E2198">
        <f t="shared" ca="1" si="139"/>
        <v>1</v>
      </c>
    </row>
    <row r="2199" spans="1:5" x14ac:dyDescent="0.3">
      <c r="A2199">
        <v>2198</v>
      </c>
      <c r="B2199" s="1">
        <f t="shared" ca="1" si="136"/>
        <v>97144.011583058367</v>
      </c>
      <c r="C2199" s="1">
        <f t="shared" ca="1" si="137"/>
        <v>96614.034778807865</v>
      </c>
      <c r="D2199" s="1">
        <f t="shared" ca="1" si="138"/>
        <v>529.97680425050203</v>
      </c>
      <c r="E2199">
        <f t="shared" ca="1" si="139"/>
        <v>1</v>
      </c>
    </row>
    <row r="2200" spans="1:5" x14ac:dyDescent="0.3">
      <c r="A2200">
        <v>2199</v>
      </c>
      <c r="B2200" s="1">
        <f t="shared" ca="1" si="136"/>
        <v>103958.9516280129</v>
      </c>
      <c r="C2200" s="1">
        <f t="shared" ca="1" si="137"/>
        <v>89095.44508088287</v>
      </c>
      <c r="D2200" s="1">
        <f t="shared" ca="1" si="138"/>
        <v>14863.506547130033</v>
      </c>
      <c r="E2200">
        <f t="shared" ca="1" si="139"/>
        <v>1</v>
      </c>
    </row>
    <row r="2201" spans="1:5" x14ac:dyDescent="0.3">
      <c r="A2201">
        <v>2200</v>
      </c>
      <c r="B2201" s="1">
        <f t="shared" ca="1" si="136"/>
        <v>91793.082034987965</v>
      </c>
      <c r="C2201" s="1">
        <f t="shared" ca="1" si="137"/>
        <v>104821.29045639024</v>
      </c>
      <c r="D2201" s="1">
        <f t="shared" ca="1" si="138"/>
        <v>-13028.208421402276</v>
      </c>
      <c r="E2201">
        <f t="shared" ca="1" si="139"/>
        <v>0</v>
      </c>
    </row>
    <row r="2202" spans="1:5" x14ac:dyDescent="0.3">
      <c r="A2202">
        <v>2201</v>
      </c>
      <c r="B2202" s="1">
        <f t="shared" ca="1" si="136"/>
        <v>101707.10055549658</v>
      </c>
      <c r="C2202" s="1">
        <f t="shared" ca="1" si="137"/>
        <v>87339.956051912508</v>
      </c>
      <c r="D2202" s="1">
        <f t="shared" ca="1" si="138"/>
        <v>14367.144503584073</v>
      </c>
      <c r="E2202">
        <f t="shared" ca="1" si="139"/>
        <v>1</v>
      </c>
    </row>
    <row r="2203" spans="1:5" x14ac:dyDescent="0.3">
      <c r="A2203">
        <v>2202</v>
      </c>
      <c r="B2203" s="1">
        <f t="shared" ca="1" si="136"/>
        <v>92140.504650556701</v>
      </c>
      <c r="C2203" s="1">
        <f t="shared" ca="1" si="137"/>
        <v>109153.35091045768</v>
      </c>
      <c r="D2203" s="1">
        <f t="shared" ca="1" si="138"/>
        <v>-17012.84625990098</v>
      </c>
      <c r="E2203">
        <f t="shared" ca="1" si="139"/>
        <v>0</v>
      </c>
    </row>
    <row r="2204" spans="1:5" x14ac:dyDescent="0.3">
      <c r="A2204">
        <v>2203</v>
      </c>
      <c r="B2204" s="1">
        <f t="shared" ca="1" si="136"/>
        <v>98636.830796021211</v>
      </c>
      <c r="C2204" s="1">
        <f t="shared" ca="1" si="137"/>
        <v>86770.523418145138</v>
      </c>
      <c r="D2204" s="1">
        <f t="shared" ca="1" si="138"/>
        <v>11866.307377876074</v>
      </c>
      <c r="E2204">
        <f t="shared" ca="1" si="139"/>
        <v>1</v>
      </c>
    </row>
    <row r="2205" spans="1:5" x14ac:dyDescent="0.3">
      <c r="A2205">
        <v>2204</v>
      </c>
      <c r="B2205" s="1">
        <f t="shared" ca="1" si="136"/>
        <v>98192.833261413587</v>
      </c>
      <c r="C2205" s="1">
        <f t="shared" ca="1" si="137"/>
        <v>87049.110346877613</v>
      </c>
      <c r="D2205" s="1">
        <f t="shared" ca="1" si="138"/>
        <v>11143.722914535974</v>
      </c>
      <c r="E2205">
        <f t="shared" ca="1" si="139"/>
        <v>1</v>
      </c>
    </row>
    <row r="2206" spans="1:5" x14ac:dyDescent="0.3">
      <c r="A2206">
        <v>2205</v>
      </c>
      <c r="B2206" s="1">
        <f t="shared" ca="1" si="136"/>
        <v>96312.28237316625</v>
      </c>
      <c r="C2206" s="1">
        <f t="shared" ca="1" si="137"/>
        <v>94713.716849069082</v>
      </c>
      <c r="D2206" s="1">
        <f t="shared" ca="1" si="138"/>
        <v>1598.5655240971682</v>
      </c>
      <c r="E2206">
        <f t="shared" ca="1" si="139"/>
        <v>1</v>
      </c>
    </row>
    <row r="2207" spans="1:5" x14ac:dyDescent="0.3">
      <c r="A2207">
        <v>2206</v>
      </c>
      <c r="B2207" s="1">
        <f t="shared" ca="1" si="136"/>
        <v>106341.28687001063</v>
      </c>
      <c r="C2207" s="1">
        <f t="shared" ca="1" si="137"/>
        <v>88703.392412048299</v>
      </c>
      <c r="D2207" s="1">
        <f t="shared" ca="1" si="138"/>
        <v>17637.894457962335</v>
      </c>
      <c r="E2207">
        <f t="shared" ca="1" si="139"/>
        <v>1</v>
      </c>
    </row>
    <row r="2208" spans="1:5" x14ac:dyDescent="0.3">
      <c r="A2208">
        <v>2207</v>
      </c>
      <c r="B2208" s="1">
        <f t="shared" ca="1" si="136"/>
        <v>93088.951760778829</v>
      </c>
      <c r="C2208" s="1">
        <f t="shared" ca="1" si="137"/>
        <v>103855.17169181909</v>
      </c>
      <c r="D2208" s="1">
        <f t="shared" ca="1" si="138"/>
        <v>-10766.219931040265</v>
      </c>
      <c r="E2208">
        <f t="shared" ca="1" si="139"/>
        <v>0</v>
      </c>
    </row>
    <row r="2209" spans="1:5" x14ac:dyDescent="0.3">
      <c r="A2209">
        <v>2208</v>
      </c>
      <c r="B2209" s="1">
        <f t="shared" ca="1" si="136"/>
        <v>100880.9254703019</v>
      </c>
      <c r="C2209" s="1">
        <f t="shared" ca="1" si="137"/>
        <v>85152.141487758709</v>
      </c>
      <c r="D2209" s="1">
        <f t="shared" ca="1" si="138"/>
        <v>15728.783982543187</v>
      </c>
      <c r="E2209">
        <f t="shared" ca="1" si="139"/>
        <v>1</v>
      </c>
    </row>
    <row r="2210" spans="1:5" x14ac:dyDescent="0.3">
      <c r="A2210">
        <v>2209</v>
      </c>
      <c r="B2210" s="1">
        <f t="shared" ca="1" si="136"/>
        <v>86590.912191723444</v>
      </c>
      <c r="C2210" s="1">
        <f t="shared" ca="1" si="137"/>
        <v>100087.9015495262</v>
      </c>
      <c r="D2210" s="1">
        <f t="shared" ca="1" si="138"/>
        <v>-13496.989357802755</v>
      </c>
      <c r="E2210">
        <f t="shared" ca="1" si="139"/>
        <v>0</v>
      </c>
    </row>
    <row r="2211" spans="1:5" x14ac:dyDescent="0.3">
      <c r="A2211">
        <v>2210</v>
      </c>
      <c r="B2211" s="1">
        <f t="shared" ca="1" si="136"/>
        <v>87859.792764112091</v>
      </c>
      <c r="C2211" s="1">
        <f t="shared" ca="1" si="137"/>
        <v>90736.307191053696</v>
      </c>
      <c r="D2211" s="1">
        <f t="shared" ca="1" si="138"/>
        <v>-2876.5144269416051</v>
      </c>
      <c r="E2211">
        <f t="shared" ca="1" si="139"/>
        <v>0</v>
      </c>
    </row>
    <row r="2212" spans="1:5" x14ac:dyDescent="0.3">
      <c r="A2212">
        <v>2211</v>
      </c>
      <c r="B2212" s="1">
        <f t="shared" ca="1" si="136"/>
        <v>92777.86537745854</v>
      </c>
      <c r="C2212" s="1">
        <f t="shared" ca="1" si="137"/>
        <v>102292.5134915216</v>
      </c>
      <c r="D2212" s="1">
        <f t="shared" ca="1" si="138"/>
        <v>-9514.648114063064</v>
      </c>
      <c r="E2212">
        <f t="shared" ca="1" si="139"/>
        <v>0</v>
      </c>
    </row>
    <row r="2213" spans="1:5" x14ac:dyDescent="0.3">
      <c r="A2213">
        <v>2212</v>
      </c>
      <c r="B2213" s="1">
        <f t="shared" ca="1" si="136"/>
        <v>96999.802361227295</v>
      </c>
      <c r="C2213" s="1">
        <f t="shared" ca="1" si="137"/>
        <v>103334.49758060156</v>
      </c>
      <c r="D2213" s="1">
        <f t="shared" ca="1" si="138"/>
        <v>-6334.6952193742618</v>
      </c>
      <c r="E2213">
        <f t="shared" ca="1" si="139"/>
        <v>0</v>
      </c>
    </row>
    <row r="2214" spans="1:5" x14ac:dyDescent="0.3">
      <c r="A2214">
        <v>2213</v>
      </c>
      <c r="B2214" s="1">
        <f t="shared" ca="1" si="136"/>
        <v>86002.448161578926</v>
      </c>
      <c r="C2214" s="1">
        <f t="shared" ca="1" si="137"/>
        <v>109151.73450851774</v>
      </c>
      <c r="D2214" s="1">
        <f t="shared" ca="1" si="138"/>
        <v>-23149.28634693881</v>
      </c>
      <c r="E2214">
        <f t="shared" ca="1" si="139"/>
        <v>0</v>
      </c>
    </row>
    <row r="2215" spans="1:5" x14ac:dyDescent="0.3">
      <c r="A2215">
        <v>2214</v>
      </c>
      <c r="B2215" s="1">
        <f t="shared" ca="1" si="136"/>
        <v>107237.7765740363</v>
      </c>
      <c r="C2215" s="1">
        <f t="shared" ca="1" si="137"/>
        <v>85373.085351297545</v>
      </c>
      <c r="D2215" s="1">
        <f t="shared" ca="1" si="138"/>
        <v>21864.691222738751</v>
      </c>
      <c r="E2215">
        <f t="shared" ca="1" si="139"/>
        <v>1</v>
      </c>
    </row>
    <row r="2216" spans="1:5" x14ac:dyDescent="0.3">
      <c r="A2216">
        <v>2215</v>
      </c>
      <c r="B2216" s="1">
        <f t="shared" ca="1" si="136"/>
        <v>87192.547874196214</v>
      </c>
      <c r="C2216" s="1">
        <f t="shared" ca="1" si="137"/>
        <v>105997.72933928893</v>
      </c>
      <c r="D2216" s="1">
        <f t="shared" ca="1" si="138"/>
        <v>-18805.181465092712</v>
      </c>
      <c r="E2216">
        <f t="shared" ca="1" si="139"/>
        <v>0</v>
      </c>
    </row>
    <row r="2217" spans="1:5" x14ac:dyDescent="0.3">
      <c r="A2217">
        <v>2216</v>
      </c>
      <c r="B2217" s="1">
        <f t="shared" ca="1" si="136"/>
        <v>89288.674303203792</v>
      </c>
      <c r="C2217" s="1">
        <f t="shared" ca="1" si="137"/>
        <v>92868.339344243126</v>
      </c>
      <c r="D2217" s="1">
        <f t="shared" ca="1" si="138"/>
        <v>-3579.665041039334</v>
      </c>
      <c r="E2217">
        <f t="shared" ca="1" si="139"/>
        <v>0</v>
      </c>
    </row>
    <row r="2218" spans="1:5" x14ac:dyDescent="0.3">
      <c r="A2218">
        <v>2217</v>
      </c>
      <c r="B2218" s="1">
        <f t="shared" ca="1" si="136"/>
        <v>105113.87323072359</v>
      </c>
      <c r="C2218" s="1">
        <f t="shared" ca="1" si="137"/>
        <v>84343.898220860923</v>
      </c>
      <c r="D2218" s="1">
        <f t="shared" ca="1" si="138"/>
        <v>20769.975009862668</v>
      </c>
      <c r="E2218">
        <f t="shared" ca="1" si="139"/>
        <v>1</v>
      </c>
    </row>
    <row r="2219" spans="1:5" x14ac:dyDescent="0.3">
      <c r="A2219">
        <v>2218</v>
      </c>
      <c r="B2219" s="1">
        <f t="shared" ca="1" si="136"/>
        <v>86191.290797787762</v>
      </c>
      <c r="C2219" s="1">
        <f t="shared" ca="1" si="137"/>
        <v>100700.41494791803</v>
      </c>
      <c r="D2219" s="1">
        <f t="shared" ca="1" si="138"/>
        <v>-14509.124150130272</v>
      </c>
      <c r="E2219">
        <f t="shared" ca="1" si="139"/>
        <v>0</v>
      </c>
    </row>
    <row r="2220" spans="1:5" x14ac:dyDescent="0.3">
      <c r="A2220">
        <v>2219</v>
      </c>
      <c r="B2220" s="1">
        <f t="shared" ca="1" si="136"/>
        <v>103986.65875365127</v>
      </c>
      <c r="C2220" s="1">
        <f t="shared" ca="1" si="137"/>
        <v>97575.756178687705</v>
      </c>
      <c r="D2220" s="1">
        <f t="shared" ca="1" si="138"/>
        <v>6410.9025749635621</v>
      </c>
      <c r="E2220">
        <f t="shared" ca="1" si="139"/>
        <v>1</v>
      </c>
    </row>
    <row r="2221" spans="1:5" x14ac:dyDescent="0.3">
      <c r="A2221">
        <v>2220</v>
      </c>
      <c r="B2221" s="1">
        <f t="shared" ca="1" si="136"/>
        <v>101411.60433326096</v>
      </c>
      <c r="C2221" s="1">
        <f t="shared" ca="1" si="137"/>
        <v>94744.827155030711</v>
      </c>
      <c r="D2221" s="1">
        <f t="shared" ca="1" si="138"/>
        <v>6666.7771782302443</v>
      </c>
      <c r="E2221">
        <f t="shared" ca="1" si="139"/>
        <v>1</v>
      </c>
    </row>
    <row r="2222" spans="1:5" x14ac:dyDescent="0.3">
      <c r="A2222">
        <v>2221</v>
      </c>
      <c r="B2222" s="1">
        <f t="shared" ca="1" si="136"/>
        <v>88165.511104893434</v>
      </c>
      <c r="C2222" s="1">
        <f t="shared" ca="1" si="137"/>
        <v>95639.341955928568</v>
      </c>
      <c r="D2222" s="1">
        <f t="shared" ca="1" si="138"/>
        <v>-7473.8308510351344</v>
      </c>
      <c r="E2222">
        <f t="shared" ca="1" si="139"/>
        <v>0</v>
      </c>
    </row>
    <row r="2223" spans="1:5" x14ac:dyDescent="0.3">
      <c r="A2223">
        <v>2222</v>
      </c>
      <c r="B2223" s="1">
        <f t="shared" ca="1" si="136"/>
        <v>106145.10641589806</v>
      </c>
      <c r="C2223" s="1">
        <f t="shared" ca="1" si="137"/>
        <v>96291.030465501521</v>
      </c>
      <c r="D2223" s="1">
        <f t="shared" ca="1" si="138"/>
        <v>9854.0759503965382</v>
      </c>
      <c r="E2223">
        <f t="shared" ca="1" si="139"/>
        <v>1</v>
      </c>
    </row>
    <row r="2224" spans="1:5" x14ac:dyDescent="0.3">
      <c r="A2224">
        <v>2223</v>
      </c>
      <c r="B2224" s="1">
        <f t="shared" ca="1" si="136"/>
        <v>89015.257158303386</v>
      </c>
      <c r="C2224" s="1">
        <f t="shared" ca="1" si="137"/>
        <v>86117.742416039444</v>
      </c>
      <c r="D2224" s="1">
        <f t="shared" ca="1" si="138"/>
        <v>2897.514742263942</v>
      </c>
      <c r="E2224">
        <f t="shared" ca="1" si="139"/>
        <v>1</v>
      </c>
    </row>
    <row r="2225" spans="1:5" x14ac:dyDescent="0.3">
      <c r="A2225">
        <v>2224</v>
      </c>
      <c r="B2225" s="1">
        <f t="shared" ca="1" si="136"/>
        <v>91801.643558406868</v>
      </c>
      <c r="C2225" s="1">
        <f t="shared" ca="1" si="137"/>
        <v>98940.267809681332</v>
      </c>
      <c r="D2225" s="1">
        <f t="shared" ca="1" si="138"/>
        <v>-7138.6242512744648</v>
      </c>
      <c r="E2225">
        <f t="shared" ca="1" si="139"/>
        <v>0</v>
      </c>
    </row>
    <row r="2226" spans="1:5" x14ac:dyDescent="0.3">
      <c r="A2226">
        <v>2225</v>
      </c>
      <c r="B2226" s="1">
        <f t="shared" ca="1" si="136"/>
        <v>105213.71674468037</v>
      </c>
      <c r="C2226" s="1">
        <f t="shared" ca="1" si="137"/>
        <v>92320.437755440929</v>
      </c>
      <c r="D2226" s="1">
        <f t="shared" ca="1" si="138"/>
        <v>12893.278989239436</v>
      </c>
      <c r="E2226">
        <f t="shared" ca="1" si="139"/>
        <v>1</v>
      </c>
    </row>
    <row r="2227" spans="1:5" x14ac:dyDescent="0.3">
      <c r="A2227">
        <v>2226</v>
      </c>
      <c r="B2227" s="1">
        <f t="shared" ca="1" si="136"/>
        <v>96769.786746595521</v>
      </c>
      <c r="C2227" s="1">
        <f t="shared" ca="1" si="137"/>
        <v>97247.999085250398</v>
      </c>
      <c r="D2227" s="1">
        <f t="shared" ca="1" si="138"/>
        <v>-478.21233865487739</v>
      </c>
      <c r="E2227">
        <f t="shared" ca="1" si="139"/>
        <v>0</v>
      </c>
    </row>
    <row r="2228" spans="1:5" x14ac:dyDescent="0.3">
      <c r="A2228">
        <v>2227</v>
      </c>
      <c r="B2228" s="1">
        <f t="shared" ca="1" si="136"/>
        <v>104694.20172227969</v>
      </c>
      <c r="C2228" s="1">
        <f t="shared" ca="1" si="137"/>
        <v>104162.12226875614</v>
      </c>
      <c r="D2228" s="1">
        <f t="shared" ca="1" si="138"/>
        <v>532.07945352354727</v>
      </c>
      <c r="E2228">
        <f t="shared" ca="1" si="139"/>
        <v>1</v>
      </c>
    </row>
    <row r="2229" spans="1:5" x14ac:dyDescent="0.3">
      <c r="A2229">
        <v>2228</v>
      </c>
      <c r="B2229" s="1">
        <f t="shared" ca="1" si="136"/>
        <v>86551.82926398683</v>
      </c>
      <c r="C2229" s="1">
        <f t="shared" ca="1" si="137"/>
        <v>81426.844613392008</v>
      </c>
      <c r="D2229" s="1">
        <f t="shared" ca="1" si="138"/>
        <v>5124.9846505948226</v>
      </c>
      <c r="E2229">
        <f t="shared" ca="1" si="139"/>
        <v>1</v>
      </c>
    </row>
    <row r="2230" spans="1:5" x14ac:dyDescent="0.3">
      <c r="A2230">
        <v>2229</v>
      </c>
      <c r="B2230" s="1">
        <f t="shared" ca="1" si="136"/>
        <v>100487.63412934981</v>
      </c>
      <c r="C2230" s="1">
        <f t="shared" ca="1" si="137"/>
        <v>97277.532869217641</v>
      </c>
      <c r="D2230" s="1">
        <f t="shared" ca="1" si="138"/>
        <v>3210.1012601321709</v>
      </c>
      <c r="E2230">
        <f t="shared" ca="1" si="139"/>
        <v>1</v>
      </c>
    </row>
    <row r="2231" spans="1:5" x14ac:dyDescent="0.3">
      <c r="A2231">
        <v>2230</v>
      </c>
      <c r="B2231" s="1">
        <f t="shared" ca="1" si="136"/>
        <v>105850.42240079577</v>
      </c>
      <c r="C2231" s="1">
        <f t="shared" ca="1" si="137"/>
        <v>105366.54825742684</v>
      </c>
      <c r="D2231" s="1">
        <f t="shared" ca="1" si="138"/>
        <v>483.87414336892834</v>
      </c>
      <c r="E2231">
        <f t="shared" ca="1" si="139"/>
        <v>1</v>
      </c>
    </row>
    <row r="2232" spans="1:5" x14ac:dyDescent="0.3">
      <c r="A2232">
        <v>2231</v>
      </c>
      <c r="B2232" s="1">
        <f t="shared" ca="1" si="136"/>
        <v>93379.418173769038</v>
      </c>
      <c r="C2232" s="1">
        <f t="shared" ca="1" si="137"/>
        <v>94246.265892335941</v>
      </c>
      <c r="D2232" s="1">
        <f t="shared" ca="1" si="138"/>
        <v>-866.8477185669035</v>
      </c>
      <c r="E2232">
        <f t="shared" ca="1" si="139"/>
        <v>0</v>
      </c>
    </row>
    <row r="2233" spans="1:5" x14ac:dyDescent="0.3">
      <c r="A2233">
        <v>2232</v>
      </c>
      <c r="B2233" s="1">
        <f t="shared" ca="1" si="136"/>
        <v>104329.28284512847</v>
      </c>
      <c r="C2233" s="1">
        <f t="shared" ca="1" si="137"/>
        <v>82780.114465089762</v>
      </c>
      <c r="D2233" s="1">
        <f t="shared" ca="1" si="138"/>
        <v>21549.168380038711</v>
      </c>
      <c r="E2233">
        <f t="shared" ca="1" si="139"/>
        <v>1</v>
      </c>
    </row>
    <row r="2234" spans="1:5" x14ac:dyDescent="0.3">
      <c r="A2234">
        <v>2233</v>
      </c>
      <c r="B2234" s="1">
        <f t="shared" ca="1" si="136"/>
        <v>102695.61908118703</v>
      </c>
      <c r="C2234" s="1">
        <f t="shared" ca="1" si="137"/>
        <v>82701.05711820141</v>
      </c>
      <c r="D2234" s="1">
        <f t="shared" ca="1" si="138"/>
        <v>19994.561962985623</v>
      </c>
      <c r="E2234">
        <f t="shared" ca="1" si="139"/>
        <v>1</v>
      </c>
    </row>
    <row r="2235" spans="1:5" x14ac:dyDescent="0.3">
      <c r="A2235">
        <v>2234</v>
      </c>
      <c r="B2235" s="1">
        <f t="shared" ca="1" si="136"/>
        <v>94580.074362852902</v>
      </c>
      <c r="C2235" s="1">
        <f t="shared" ca="1" si="137"/>
        <v>84950.455636530984</v>
      </c>
      <c r="D2235" s="1">
        <f t="shared" ca="1" si="138"/>
        <v>9629.6187263219181</v>
      </c>
      <c r="E2235">
        <f t="shared" ca="1" si="139"/>
        <v>1</v>
      </c>
    </row>
    <row r="2236" spans="1:5" x14ac:dyDescent="0.3">
      <c r="A2236">
        <v>2235</v>
      </c>
      <c r="B2236" s="1">
        <f t="shared" ca="1" si="136"/>
        <v>95915.130429934215</v>
      </c>
      <c r="C2236" s="1">
        <f t="shared" ca="1" si="137"/>
        <v>106124.73485839652</v>
      </c>
      <c r="D2236" s="1">
        <f t="shared" ca="1" si="138"/>
        <v>-10209.604428462306</v>
      </c>
      <c r="E2236">
        <f t="shared" ca="1" si="139"/>
        <v>0</v>
      </c>
    </row>
    <row r="2237" spans="1:5" x14ac:dyDescent="0.3">
      <c r="A2237">
        <v>2236</v>
      </c>
      <c r="B2237" s="1">
        <f t="shared" ca="1" si="136"/>
        <v>90208.827010890673</v>
      </c>
      <c r="C2237" s="1">
        <f t="shared" ca="1" si="137"/>
        <v>85428.449198511604</v>
      </c>
      <c r="D2237" s="1">
        <f t="shared" ca="1" si="138"/>
        <v>4780.3778123790689</v>
      </c>
      <c r="E2237">
        <f t="shared" ca="1" si="139"/>
        <v>1</v>
      </c>
    </row>
    <row r="2238" spans="1:5" x14ac:dyDescent="0.3">
      <c r="A2238">
        <v>2237</v>
      </c>
      <c r="B2238" s="1">
        <f t="shared" ca="1" si="136"/>
        <v>104892.24507864099</v>
      </c>
      <c r="C2238" s="1">
        <f t="shared" ca="1" si="137"/>
        <v>96513.143897927846</v>
      </c>
      <c r="D2238" s="1">
        <f t="shared" ca="1" si="138"/>
        <v>8379.1011807131435</v>
      </c>
      <c r="E2238">
        <f t="shared" ca="1" si="139"/>
        <v>1</v>
      </c>
    </row>
    <row r="2239" spans="1:5" x14ac:dyDescent="0.3">
      <c r="A2239">
        <v>2238</v>
      </c>
      <c r="B2239" s="1">
        <f t="shared" ca="1" si="136"/>
        <v>88879.526163595336</v>
      </c>
      <c r="C2239" s="1">
        <f t="shared" ca="1" si="137"/>
        <v>109404.5859276441</v>
      </c>
      <c r="D2239" s="1">
        <f t="shared" ca="1" si="138"/>
        <v>-20525.059764048769</v>
      </c>
      <c r="E2239">
        <f t="shared" ca="1" si="139"/>
        <v>0</v>
      </c>
    </row>
    <row r="2240" spans="1:5" x14ac:dyDescent="0.3">
      <c r="A2240">
        <v>2239</v>
      </c>
      <c r="B2240" s="1">
        <f t="shared" ca="1" si="136"/>
        <v>96424.429090725069</v>
      </c>
      <c r="C2240" s="1">
        <f t="shared" ca="1" si="137"/>
        <v>81378.895760589367</v>
      </c>
      <c r="D2240" s="1">
        <f t="shared" ca="1" si="138"/>
        <v>15045.533330135702</v>
      </c>
      <c r="E2240">
        <f t="shared" ca="1" si="139"/>
        <v>1</v>
      </c>
    </row>
    <row r="2241" spans="1:5" x14ac:dyDescent="0.3">
      <c r="A2241">
        <v>2240</v>
      </c>
      <c r="B2241" s="1">
        <f t="shared" ca="1" si="136"/>
        <v>94086.22271683978</v>
      </c>
      <c r="C2241" s="1">
        <f t="shared" ca="1" si="137"/>
        <v>104147.29658549903</v>
      </c>
      <c r="D2241" s="1">
        <f t="shared" ca="1" si="138"/>
        <v>-10061.073868659252</v>
      </c>
      <c r="E2241">
        <f t="shared" ca="1" si="139"/>
        <v>0</v>
      </c>
    </row>
    <row r="2242" spans="1:5" x14ac:dyDescent="0.3">
      <c r="A2242">
        <v>2241</v>
      </c>
      <c r="B2242" s="1">
        <f t="shared" ca="1" si="136"/>
        <v>100802.1030709573</v>
      </c>
      <c r="C2242" s="1">
        <f t="shared" ca="1" si="137"/>
        <v>82761.861984919582</v>
      </c>
      <c r="D2242" s="1">
        <f t="shared" ca="1" si="138"/>
        <v>18040.241086037713</v>
      </c>
      <c r="E2242">
        <f t="shared" ca="1" si="139"/>
        <v>1</v>
      </c>
    </row>
    <row r="2243" spans="1:5" x14ac:dyDescent="0.3">
      <c r="A2243">
        <v>2242</v>
      </c>
      <c r="B2243" s="1">
        <f t="shared" ref="B2243:B2306" ca="1" si="140">(400+RAND()*100)*215</f>
        <v>101897.86436042128</v>
      </c>
      <c r="C2243" s="1">
        <f t="shared" ref="C2243:C2306" ca="1" si="141">(80000+RAND()*30000)</f>
        <v>97526.100455810636</v>
      </c>
      <c r="D2243" s="1">
        <f t="shared" ref="D2243:D2306" ca="1" si="142">B2243-C2243</f>
        <v>4371.7639046106488</v>
      </c>
      <c r="E2243">
        <f t="shared" ref="E2243:E2306" ca="1" si="143">IF(D2243&gt;0,1,0)</f>
        <v>1</v>
      </c>
    </row>
    <row r="2244" spans="1:5" x14ac:dyDescent="0.3">
      <c r="A2244">
        <v>2243</v>
      </c>
      <c r="B2244" s="1">
        <f t="shared" ca="1" si="140"/>
        <v>89022.142446545113</v>
      </c>
      <c r="C2244" s="1">
        <f t="shared" ca="1" si="141"/>
        <v>83391.659754420252</v>
      </c>
      <c r="D2244" s="1">
        <f t="shared" ca="1" si="142"/>
        <v>5630.4826921248605</v>
      </c>
      <c r="E2244">
        <f t="shared" ca="1" si="143"/>
        <v>1</v>
      </c>
    </row>
    <row r="2245" spans="1:5" x14ac:dyDescent="0.3">
      <c r="A2245">
        <v>2244</v>
      </c>
      <c r="B2245" s="1">
        <f t="shared" ca="1" si="140"/>
        <v>92051.09352407555</v>
      </c>
      <c r="C2245" s="1">
        <f t="shared" ca="1" si="141"/>
        <v>102394.42165873169</v>
      </c>
      <c r="D2245" s="1">
        <f t="shared" ca="1" si="142"/>
        <v>-10343.328134656142</v>
      </c>
      <c r="E2245">
        <f t="shared" ca="1" si="143"/>
        <v>0</v>
      </c>
    </row>
    <row r="2246" spans="1:5" x14ac:dyDescent="0.3">
      <c r="A2246">
        <v>2245</v>
      </c>
      <c r="B2246" s="1">
        <f t="shared" ca="1" si="140"/>
        <v>106194.61339896006</v>
      </c>
      <c r="C2246" s="1">
        <f t="shared" ca="1" si="141"/>
        <v>91111.250314268502</v>
      </c>
      <c r="D2246" s="1">
        <f t="shared" ca="1" si="142"/>
        <v>15083.363084691562</v>
      </c>
      <c r="E2246">
        <f t="shared" ca="1" si="143"/>
        <v>1</v>
      </c>
    </row>
    <row r="2247" spans="1:5" x14ac:dyDescent="0.3">
      <c r="A2247">
        <v>2246</v>
      </c>
      <c r="B2247" s="1">
        <f t="shared" ca="1" si="140"/>
        <v>90412.539702080219</v>
      </c>
      <c r="C2247" s="1">
        <f t="shared" ca="1" si="141"/>
        <v>96973.665724815713</v>
      </c>
      <c r="D2247" s="1">
        <f t="shared" ca="1" si="142"/>
        <v>-6561.1260227354942</v>
      </c>
      <c r="E2247">
        <f t="shared" ca="1" si="143"/>
        <v>0</v>
      </c>
    </row>
    <row r="2248" spans="1:5" x14ac:dyDescent="0.3">
      <c r="A2248">
        <v>2247</v>
      </c>
      <c r="B2248" s="1">
        <f t="shared" ca="1" si="140"/>
        <v>90232.628989548233</v>
      </c>
      <c r="C2248" s="1">
        <f t="shared" ca="1" si="141"/>
        <v>107914.44874306212</v>
      </c>
      <c r="D2248" s="1">
        <f t="shared" ca="1" si="142"/>
        <v>-17681.81975351389</v>
      </c>
      <c r="E2248">
        <f t="shared" ca="1" si="143"/>
        <v>0</v>
      </c>
    </row>
    <row r="2249" spans="1:5" x14ac:dyDescent="0.3">
      <c r="A2249">
        <v>2248</v>
      </c>
      <c r="B2249" s="1">
        <f t="shared" ca="1" si="140"/>
        <v>87397.99115581761</v>
      </c>
      <c r="C2249" s="1">
        <f t="shared" ca="1" si="141"/>
        <v>99975.517182807176</v>
      </c>
      <c r="D2249" s="1">
        <f t="shared" ca="1" si="142"/>
        <v>-12577.526026989566</v>
      </c>
      <c r="E2249">
        <f t="shared" ca="1" si="143"/>
        <v>0</v>
      </c>
    </row>
    <row r="2250" spans="1:5" x14ac:dyDescent="0.3">
      <c r="A2250">
        <v>2249</v>
      </c>
      <c r="B2250" s="1">
        <f t="shared" ca="1" si="140"/>
        <v>97577.199828094221</v>
      </c>
      <c r="C2250" s="1">
        <f t="shared" ca="1" si="141"/>
        <v>99499.207565390199</v>
      </c>
      <c r="D2250" s="1">
        <f t="shared" ca="1" si="142"/>
        <v>-1922.0077372959786</v>
      </c>
      <c r="E2250">
        <f t="shared" ca="1" si="143"/>
        <v>0</v>
      </c>
    </row>
    <row r="2251" spans="1:5" x14ac:dyDescent="0.3">
      <c r="A2251">
        <v>2250</v>
      </c>
      <c r="B2251" s="1">
        <f t="shared" ca="1" si="140"/>
        <v>91736.002544875155</v>
      </c>
      <c r="C2251" s="1">
        <f t="shared" ca="1" si="141"/>
        <v>97928.851277526148</v>
      </c>
      <c r="D2251" s="1">
        <f t="shared" ca="1" si="142"/>
        <v>-6192.848732650993</v>
      </c>
      <c r="E2251">
        <f t="shared" ca="1" si="143"/>
        <v>0</v>
      </c>
    </row>
    <row r="2252" spans="1:5" x14ac:dyDescent="0.3">
      <c r="A2252">
        <v>2251</v>
      </c>
      <c r="B2252" s="1">
        <f t="shared" ca="1" si="140"/>
        <v>106345.20774124064</v>
      </c>
      <c r="C2252" s="1">
        <f t="shared" ca="1" si="141"/>
        <v>95686.637913221493</v>
      </c>
      <c r="D2252" s="1">
        <f t="shared" ca="1" si="142"/>
        <v>10658.569828019143</v>
      </c>
      <c r="E2252">
        <f t="shared" ca="1" si="143"/>
        <v>1</v>
      </c>
    </row>
    <row r="2253" spans="1:5" x14ac:dyDescent="0.3">
      <c r="A2253">
        <v>2252</v>
      </c>
      <c r="B2253" s="1">
        <f t="shared" ca="1" si="140"/>
        <v>106045.52270006335</v>
      </c>
      <c r="C2253" s="1">
        <f t="shared" ca="1" si="141"/>
        <v>87129.52711559624</v>
      </c>
      <c r="D2253" s="1">
        <f t="shared" ca="1" si="142"/>
        <v>18915.995584467106</v>
      </c>
      <c r="E2253">
        <f t="shared" ca="1" si="143"/>
        <v>1</v>
      </c>
    </row>
    <row r="2254" spans="1:5" x14ac:dyDescent="0.3">
      <c r="A2254">
        <v>2253</v>
      </c>
      <c r="B2254" s="1">
        <f t="shared" ca="1" si="140"/>
        <v>87038.61056985367</v>
      </c>
      <c r="C2254" s="1">
        <f t="shared" ca="1" si="141"/>
        <v>102106.98074058186</v>
      </c>
      <c r="D2254" s="1">
        <f t="shared" ca="1" si="142"/>
        <v>-15068.370170728187</v>
      </c>
      <c r="E2254">
        <f t="shared" ca="1" si="143"/>
        <v>0</v>
      </c>
    </row>
    <row r="2255" spans="1:5" x14ac:dyDescent="0.3">
      <c r="A2255">
        <v>2254</v>
      </c>
      <c r="B2255" s="1">
        <f t="shared" ca="1" si="140"/>
        <v>95893.559074785706</v>
      </c>
      <c r="C2255" s="1">
        <f t="shared" ca="1" si="141"/>
        <v>101966.57674366723</v>
      </c>
      <c r="D2255" s="1">
        <f t="shared" ca="1" si="142"/>
        <v>-6073.0176688815263</v>
      </c>
      <c r="E2255">
        <f t="shared" ca="1" si="143"/>
        <v>0</v>
      </c>
    </row>
    <row r="2256" spans="1:5" x14ac:dyDescent="0.3">
      <c r="A2256">
        <v>2255</v>
      </c>
      <c r="B2256" s="1">
        <f t="shared" ca="1" si="140"/>
        <v>93301.23961110547</v>
      </c>
      <c r="C2256" s="1">
        <f t="shared" ca="1" si="141"/>
        <v>90471.394722651079</v>
      </c>
      <c r="D2256" s="1">
        <f t="shared" ca="1" si="142"/>
        <v>2829.8448884543905</v>
      </c>
      <c r="E2256">
        <f t="shared" ca="1" si="143"/>
        <v>1</v>
      </c>
    </row>
    <row r="2257" spans="1:5" x14ac:dyDescent="0.3">
      <c r="A2257">
        <v>2256</v>
      </c>
      <c r="B2257" s="1">
        <f t="shared" ca="1" si="140"/>
        <v>87246.34868008479</v>
      </c>
      <c r="C2257" s="1">
        <f t="shared" ca="1" si="141"/>
        <v>102831.52370248383</v>
      </c>
      <c r="D2257" s="1">
        <f t="shared" ca="1" si="142"/>
        <v>-15585.175022399038</v>
      </c>
      <c r="E2257">
        <f t="shared" ca="1" si="143"/>
        <v>0</v>
      </c>
    </row>
    <row r="2258" spans="1:5" x14ac:dyDescent="0.3">
      <c r="A2258">
        <v>2257</v>
      </c>
      <c r="B2258" s="1">
        <f t="shared" ca="1" si="140"/>
        <v>106156.58350577961</v>
      </c>
      <c r="C2258" s="1">
        <f t="shared" ca="1" si="141"/>
        <v>99398.043703617761</v>
      </c>
      <c r="D2258" s="1">
        <f t="shared" ca="1" si="142"/>
        <v>6758.5398021618457</v>
      </c>
      <c r="E2258">
        <f t="shared" ca="1" si="143"/>
        <v>1</v>
      </c>
    </row>
    <row r="2259" spans="1:5" x14ac:dyDescent="0.3">
      <c r="A2259">
        <v>2258</v>
      </c>
      <c r="B2259" s="1">
        <f t="shared" ca="1" si="140"/>
        <v>88041.938253117958</v>
      </c>
      <c r="C2259" s="1">
        <f t="shared" ca="1" si="141"/>
        <v>97539.842837648961</v>
      </c>
      <c r="D2259" s="1">
        <f t="shared" ca="1" si="142"/>
        <v>-9497.9045845310029</v>
      </c>
      <c r="E2259">
        <f t="shared" ca="1" si="143"/>
        <v>0</v>
      </c>
    </row>
    <row r="2260" spans="1:5" x14ac:dyDescent="0.3">
      <c r="A2260">
        <v>2259</v>
      </c>
      <c r="B2260" s="1">
        <f t="shared" ca="1" si="140"/>
        <v>104484.01065006352</v>
      </c>
      <c r="C2260" s="1">
        <f t="shared" ca="1" si="141"/>
        <v>99392.250320861087</v>
      </c>
      <c r="D2260" s="1">
        <f t="shared" ca="1" si="142"/>
        <v>5091.7603292024287</v>
      </c>
      <c r="E2260">
        <f t="shared" ca="1" si="143"/>
        <v>1</v>
      </c>
    </row>
    <row r="2261" spans="1:5" x14ac:dyDescent="0.3">
      <c r="A2261">
        <v>2260</v>
      </c>
      <c r="B2261" s="1">
        <f t="shared" ca="1" si="140"/>
        <v>96612.363193730023</v>
      </c>
      <c r="C2261" s="1">
        <f t="shared" ca="1" si="141"/>
        <v>107764.51655742495</v>
      </c>
      <c r="D2261" s="1">
        <f t="shared" ca="1" si="142"/>
        <v>-11152.153363694932</v>
      </c>
      <c r="E2261">
        <f t="shared" ca="1" si="143"/>
        <v>0</v>
      </c>
    </row>
    <row r="2262" spans="1:5" x14ac:dyDescent="0.3">
      <c r="A2262">
        <v>2261</v>
      </c>
      <c r="B2262" s="1">
        <f t="shared" ca="1" si="140"/>
        <v>106075.29962912362</v>
      </c>
      <c r="C2262" s="1">
        <f t="shared" ca="1" si="141"/>
        <v>95585.450991874008</v>
      </c>
      <c r="D2262" s="1">
        <f t="shared" ca="1" si="142"/>
        <v>10489.848637249612</v>
      </c>
      <c r="E2262">
        <f t="shared" ca="1" si="143"/>
        <v>1</v>
      </c>
    </row>
    <row r="2263" spans="1:5" x14ac:dyDescent="0.3">
      <c r="A2263">
        <v>2262</v>
      </c>
      <c r="B2263" s="1">
        <f t="shared" ca="1" si="140"/>
        <v>104756.92124028906</v>
      </c>
      <c r="C2263" s="1">
        <f t="shared" ca="1" si="141"/>
        <v>100900.42057403296</v>
      </c>
      <c r="D2263" s="1">
        <f t="shared" ca="1" si="142"/>
        <v>3856.5006662560918</v>
      </c>
      <c r="E2263">
        <f t="shared" ca="1" si="143"/>
        <v>1</v>
      </c>
    </row>
    <row r="2264" spans="1:5" x14ac:dyDescent="0.3">
      <c r="A2264">
        <v>2263</v>
      </c>
      <c r="B2264" s="1">
        <f t="shared" ca="1" si="140"/>
        <v>86233.694754288561</v>
      </c>
      <c r="C2264" s="1">
        <f t="shared" ca="1" si="141"/>
        <v>81962.701068593873</v>
      </c>
      <c r="D2264" s="1">
        <f t="shared" ca="1" si="142"/>
        <v>4270.9936856946879</v>
      </c>
      <c r="E2264">
        <f t="shared" ca="1" si="143"/>
        <v>1</v>
      </c>
    </row>
    <row r="2265" spans="1:5" x14ac:dyDescent="0.3">
      <c r="A2265">
        <v>2264</v>
      </c>
      <c r="B2265" s="1">
        <f t="shared" ca="1" si="140"/>
        <v>98092.609040006791</v>
      </c>
      <c r="C2265" s="1">
        <f t="shared" ca="1" si="141"/>
        <v>103320.79500390126</v>
      </c>
      <c r="D2265" s="1">
        <f t="shared" ca="1" si="142"/>
        <v>-5228.1859638944734</v>
      </c>
      <c r="E2265">
        <f t="shared" ca="1" si="143"/>
        <v>0</v>
      </c>
    </row>
    <row r="2266" spans="1:5" x14ac:dyDescent="0.3">
      <c r="A2266">
        <v>2265</v>
      </c>
      <c r="B2266" s="1">
        <f t="shared" ca="1" si="140"/>
        <v>106714.17639265562</v>
      </c>
      <c r="C2266" s="1">
        <f t="shared" ca="1" si="141"/>
        <v>84618.549574617791</v>
      </c>
      <c r="D2266" s="1">
        <f t="shared" ca="1" si="142"/>
        <v>22095.626818037825</v>
      </c>
      <c r="E2266">
        <f t="shared" ca="1" si="143"/>
        <v>1</v>
      </c>
    </row>
    <row r="2267" spans="1:5" x14ac:dyDescent="0.3">
      <c r="A2267">
        <v>2266</v>
      </c>
      <c r="B2267" s="1">
        <f t="shared" ca="1" si="140"/>
        <v>103870.46507917823</v>
      </c>
      <c r="C2267" s="1">
        <f t="shared" ca="1" si="141"/>
        <v>82254.011224980059</v>
      </c>
      <c r="D2267" s="1">
        <f t="shared" ca="1" si="142"/>
        <v>21616.453854198175</v>
      </c>
      <c r="E2267">
        <f t="shared" ca="1" si="143"/>
        <v>1</v>
      </c>
    </row>
    <row r="2268" spans="1:5" x14ac:dyDescent="0.3">
      <c r="A2268">
        <v>2267</v>
      </c>
      <c r="B2268" s="1">
        <f t="shared" ca="1" si="140"/>
        <v>91581.192082414826</v>
      </c>
      <c r="C2268" s="1">
        <f t="shared" ca="1" si="141"/>
        <v>104864.73433840291</v>
      </c>
      <c r="D2268" s="1">
        <f t="shared" ca="1" si="142"/>
        <v>-13283.542255988083</v>
      </c>
      <c r="E2268">
        <f t="shared" ca="1" si="143"/>
        <v>0</v>
      </c>
    </row>
    <row r="2269" spans="1:5" x14ac:dyDescent="0.3">
      <c r="A2269">
        <v>2268</v>
      </c>
      <c r="B2269" s="1">
        <f t="shared" ca="1" si="140"/>
        <v>98276.689180476664</v>
      </c>
      <c r="C2269" s="1">
        <f t="shared" ca="1" si="141"/>
        <v>87161.348313350827</v>
      </c>
      <c r="D2269" s="1">
        <f t="shared" ca="1" si="142"/>
        <v>11115.340867125837</v>
      </c>
      <c r="E2269">
        <f t="shared" ca="1" si="143"/>
        <v>1</v>
      </c>
    </row>
    <row r="2270" spans="1:5" x14ac:dyDescent="0.3">
      <c r="A2270">
        <v>2269</v>
      </c>
      <c r="B2270" s="1">
        <f t="shared" ca="1" si="140"/>
        <v>91270.537421044428</v>
      </c>
      <c r="C2270" s="1">
        <f t="shared" ca="1" si="141"/>
        <v>103697.11159747599</v>
      </c>
      <c r="D2270" s="1">
        <f t="shared" ca="1" si="142"/>
        <v>-12426.574176431561</v>
      </c>
      <c r="E2270">
        <f t="shared" ca="1" si="143"/>
        <v>0</v>
      </c>
    </row>
    <row r="2271" spans="1:5" x14ac:dyDescent="0.3">
      <c r="A2271">
        <v>2270</v>
      </c>
      <c r="B2271" s="1">
        <f t="shared" ca="1" si="140"/>
        <v>97758.662834704868</v>
      </c>
      <c r="C2271" s="1">
        <f t="shared" ca="1" si="141"/>
        <v>106790.88723668491</v>
      </c>
      <c r="D2271" s="1">
        <f t="shared" ca="1" si="142"/>
        <v>-9032.2244019800419</v>
      </c>
      <c r="E2271">
        <f t="shared" ca="1" si="143"/>
        <v>0</v>
      </c>
    </row>
    <row r="2272" spans="1:5" x14ac:dyDescent="0.3">
      <c r="A2272">
        <v>2271</v>
      </c>
      <c r="B2272" s="1">
        <f t="shared" ca="1" si="140"/>
        <v>98859.819250319473</v>
      </c>
      <c r="C2272" s="1">
        <f t="shared" ca="1" si="141"/>
        <v>94581.235062735694</v>
      </c>
      <c r="D2272" s="1">
        <f t="shared" ca="1" si="142"/>
        <v>4278.5841875837796</v>
      </c>
      <c r="E2272">
        <f t="shared" ca="1" si="143"/>
        <v>1</v>
      </c>
    </row>
    <row r="2273" spans="1:5" x14ac:dyDescent="0.3">
      <c r="A2273">
        <v>2272</v>
      </c>
      <c r="B2273" s="1">
        <f t="shared" ca="1" si="140"/>
        <v>99776.950753201119</v>
      </c>
      <c r="C2273" s="1">
        <f t="shared" ca="1" si="141"/>
        <v>101426.55018610234</v>
      </c>
      <c r="D2273" s="1">
        <f t="shared" ca="1" si="142"/>
        <v>-1649.5994329012174</v>
      </c>
      <c r="E2273">
        <f t="shared" ca="1" si="143"/>
        <v>0</v>
      </c>
    </row>
    <row r="2274" spans="1:5" x14ac:dyDescent="0.3">
      <c r="A2274">
        <v>2273</v>
      </c>
      <c r="B2274" s="1">
        <f t="shared" ca="1" si="140"/>
        <v>94277.271813010404</v>
      </c>
      <c r="C2274" s="1">
        <f t="shared" ca="1" si="141"/>
        <v>97976.718889765543</v>
      </c>
      <c r="D2274" s="1">
        <f t="shared" ca="1" si="142"/>
        <v>-3699.4470767551393</v>
      </c>
      <c r="E2274">
        <f t="shared" ca="1" si="143"/>
        <v>0</v>
      </c>
    </row>
    <row r="2275" spans="1:5" x14ac:dyDescent="0.3">
      <c r="A2275">
        <v>2274</v>
      </c>
      <c r="B2275" s="1">
        <f t="shared" ca="1" si="140"/>
        <v>103197.12628383654</v>
      </c>
      <c r="C2275" s="1">
        <f t="shared" ca="1" si="141"/>
        <v>80237.814346003317</v>
      </c>
      <c r="D2275" s="1">
        <f t="shared" ca="1" si="142"/>
        <v>22959.311937833219</v>
      </c>
      <c r="E2275">
        <f t="shared" ca="1" si="143"/>
        <v>1</v>
      </c>
    </row>
    <row r="2276" spans="1:5" x14ac:dyDescent="0.3">
      <c r="A2276">
        <v>2275</v>
      </c>
      <c r="B2276" s="1">
        <f t="shared" ca="1" si="140"/>
        <v>86801.208399974828</v>
      </c>
      <c r="C2276" s="1">
        <f t="shared" ca="1" si="141"/>
        <v>88496.494360428012</v>
      </c>
      <c r="D2276" s="1">
        <f t="shared" ca="1" si="142"/>
        <v>-1695.2859604531841</v>
      </c>
      <c r="E2276">
        <f t="shared" ca="1" si="143"/>
        <v>0</v>
      </c>
    </row>
    <row r="2277" spans="1:5" x14ac:dyDescent="0.3">
      <c r="A2277">
        <v>2276</v>
      </c>
      <c r="B2277" s="1">
        <f t="shared" ca="1" si="140"/>
        <v>99078.811099313592</v>
      </c>
      <c r="C2277" s="1">
        <f t="shared" ca="1" si="141"/>
        <v>107607.6019063367</v>
      </c>
      <c r="D2277" s="1">
        <f t="shared" ca="1" si="142"/>
        <v>-8528.790807023106</v>
      </c>
      <c r="E2277">
        <f t="shared" ca="1" si="143"/>
        <v>0</v>
      </c>
    </row>
    <row r="2278" spans="1:5" x14ac:dyDescent="0.3">
      <c r="A2278">
        <v>2277</v>
      </c>
      <c r="B2278" s="1">
        <f t="shared" ca="1" si="140"/>
        <v>96725.737093528413</v>
      </c>
      <c r="C2278" s="1">
        <f t="shared" ca="1" si="141"/>
        <v>85338.298569878491</v>
      </c>
      <c r="D2278" s="1">
        <f t="shared" ca="1" si="142"/>
        <v>11387.438523649922</v>
      </c>
      <c r="E2278">
        <f t="shared" ca="1" si="143"/>
        <v>1</v>
      </c>
    </row>
    <row r="2279" spans="1:5" x14ac:dyDescent="0.3">
      <c r="A2279">
        <v>2278</v>
      </c>
      <c r="B2279" s="1">
        <f t="shared" ca="1" si="140"/>
        <v>92484.060631186469</v>
      </c>
      <c r="C2279" s="1">
        <f t="shared" ca="1" si="141"/>
        <v>108007.85610828099</v>
      </c>
      <c r="D2279" s="1">
        <f t="shared" ca="1" si="142"/>
        <v>-15523.795477094522</v>
      </c>
      <c r="E2279">
        <f t="shared" ca="1" si="143"/>
        <v>0</v>
      </c>
    </row>
    <row r="2280" spans="1:5" x14ac:dyDescent="0.3">
      <c r="A2280">
        <v>2279</v>
      </c>
      <c r="B2280" s="1">
        <f t="shared" ca="1" si="140"/>
        <v>104330.44080192021</v>
      </c>
      <c r="C2280" s="1">
        <f t="shared" ca="1" si="141"/>
        <v>109202.47869643959</v>
      </c>
      <c r="D2280" s="1">
        <f t="shared" ca="1" si="142"/>
        <v>-4872.0378945193806</v>
      </c>
      <c r="E2280">
        <f t="shared" ca="1" si="143"/>
        <v>0</v>
      </c>
    </row>
    <row r="2281" spans="1:5" x14ac:dyDescent="0.3">
      <c r="A2281">
        <v>2280</v>
      </c>
      <c r="B2281" s="1">
        <f t="shared" ca="1" si="140"/>
        <v>91961.488407962635</v>
      </c>
      <c r="C2281" s="1">
        <f t="shared" ca="1" si="141"/>
        <v>91570.937648372186</v>
      </c>
      <c r="D2281" s="1">
        <f t="shared" ca="1" si="142"/>
        <v>390.55075959044916</v>
      </c>
      <c r="E2281">
        <f t="shared" ca="1" si="143"/>
        <v>1</v>
      </c>
    </row>
    <row r="2282" spans="1:5" x14ac:dyDescent="0.3">
      <c r="A2282">
        <v>2281</v>
      </c>
      <c r="B2282" s="1">
        <f t="shared" ca="1" si="140"/>
        <v>89267.28784998387</v>
      </c>
      <c r="C2282" s="1">
        <f t="shared" ca="1" si="141"/>
        <v>89331.122006258462</v>
      </c>
      <c r="D2282" s="1">
        <f t="shared" ca="1" si="142"/>
        <v>-63.834156274591805</v>
      </c>
      <c r="E2282">
        <f t="shared" ca="1" si="143"/>
        <v>0</v>
      </c>
    </row>
    <row r="2283" spans="1:5" x14ac:dyDescent="0.3">
      <c r="A2283">
        <v>2282</v>
      </c>
      <c r="B2283" s="1">
        <f t="shared" ca="1" si="140"/>
        <v>105355.56586341684</v>
      </c>
      <c r="C2283" s="1">
        <f t="shared" ca="1" si="141"/>
        <v>97900.598907703315</v>
      </c>
      <c r="D2283" s="1">
        <f t="shared" ca="1" si="142"/>
        <v>7454.9669557135203</v>
      </c>
      <c r="E2283">
        <f t="shared" ca="1" si="143"/>
        <v>1</v>
      </c>
    </row>
    <row r="2284" spans="1:5" x14ac:dyDescent="0.3">
      <c r="A2284">
        <v>2283</v>
      </c>
      <c r="B2284" s="1">
        <f t="shared" ca="1" si="140"/>
        <v>102872.96762267966</v>
      </c>
      <c r="C2284" s="1">
        <f t="shared" ca="1" si="141"/>
        <v>87241.730856916518</v>
      </c>
      <c r="D2284" s="1">
        <f t="shared" ca="1" si="142"/>
        <v>15631.23676576314</v>
      </c>
      <c r="E2284">
        <f t="shared" ca="1" si="143"/>
        <v>1</v>
      </c>
    </row>
    <row r="2285" spans="1:5" x14ac:dyDescent="0.3">
      <c r="A2285">
        <v>2284</v>
      </c>
      <c r="B2285" s="1">
        <f t="shared" ca="1" si="140"/>
        <v>100140.77960745869</v>
      </c>
      <c r="C2285" s="1">
        <f t="shared" ca="1" si="141"/>
        <v>82726.326479660856</v>
      </c>
      <c r="D2285" s="1">
        <f t="shared" ca="1" si="142"/>
        <v>17414.453127797839</v>
      </c>
      <c r="E2285">
        <f t="shared" ca="1" si="143"/>
        <v>1</v>
      </c>
    </row>
    <row r="2286" spans="1:5" x14ac:dyDescent="0.3">
      <c r="A2286">
        <v>2285</v>
      </c>
      <c r="B2286" s="1">
        <f t="shared" ca="1" si="140"/>
        <v>105765.28599950287</v>
      </c>
      <c r="C2286" s="1">
        <f t="shared" ca="1" si="141"/>
        <v>89549.997912184757</v>
      </c>
      <c r="D2286" s="1">
        <f t="shared" ca="1" si="142"/>
        <v>16215.288087318113</v>
      </c>
      <c r="E2286">
        <f t="shared" ca="1" si="143"/>
        <v>1</v>
      </c>
    </row>
    <row r="2287" spans="1:5" x14ac:dyDescent="0.3">
      <c r="A2287">
        <v>2286</v>
      </c>
      <c r="B2287" s="1">
        <f t="shared" ca="1" si="140"/>
        <v>91787.453465874278</v>
      </c>
      <c r="C2287" s="1">
        <f t="shared" ca="1" si="141"/>
        <v>97762.621214189363</v>
      </c>
      <c r="D2287" s="1">
        <f t="shared" ca="1" si="142"/>
        <v>-5975.1677483150852</v>
      </c>
      <c r="E2287">
        <f t="shared" ca="1" si="143"/>
        <v>0</v>
      </c>
    </row>
    <row r="2288" spans="1:5" x14ac:dyDescent="0.3">
      <c r="A2288">
        <v>2287</v>
      </c>
      <c r="B2288" s="1">
        <f t="shared" ca="1" si="140"/>
        <v>89172.072681883437</v>
      </c>
      <c r="C2288" s="1">
        <f t="shared" ca="1" si="141"/>
        <v>90905.372007724451</v>
      </c>
      <c r="D2288" s="1">
        <f t="shared" ca="1" si="142"/>
        <v>-1733.2993258410133</v>
      </c>
      <c r="E2288">
        <f t="shared" ca="1" si="143"/>
        <v>0</v>
      </c>
    </row>
    <row r="2289" spans="1:5" x14ac:dyDescent="0.3">
      <c r="A2289">
        <v>2288</v>
      </c>
      <c r="B2289" s="1">
        <f t="shared" ca="1" si="140"/>
        <v>90168.681359299197</v>
      </c>
      <c r="C2289" s="1">
        <f t="shared" ca="1" si="141"/>
        <v>89361.20950821208</v>
      </c>
      <c r="D2289" s="1">
        <f t="shared" ca="1" si="142"/>
        <v>807.4718510871171</v>
      </c>
      <c r="E2289">
        <f t="shared" ca="1" si="143"/>
        <v>1</v>
      </c>
    </row>
    <row r="2290" spans="1:5" x14ac:dyDescent="0.3">
      <c r="A2290">
        <v>2289</v>
      </c>
      <c r="B2290" s="1">
        <f t="shared" ca="1" si="140"/>
        <v>94134.434491782973</v>
      </c>
      <c r="C2290" s="1">
        <f t="shared" ca="1" si="141"/>
        <v>108365.38090809472</v>
      </c>
      <c r="D2290" s="1">
        <f t="shared" ca="1" si="142"/>
        <v>-14230.946416311752</v>
      </c>
      <c r="E2290">
        <f t="shared" ca="1" si="143"/>
        <v>0</v>
      </c>
    </row>
    <row r="2291" spans="1:5" x14ac:dyDescent="0.3">
      <c r="A2291">
        <v>2290</v>
      </c>
      <c r="B2291" s="1">
        <f t="shared" ca="1" si="140"/>
        <v>89800.332264810611</v>
      </c>
      <c r="C2291" s="1">
        <f t="shared" ca="1" si="141"/>
        <v>102376.02877669853</v>
      </c>
      <c r="D2291" s="1">
        <f t="shared" ca="1" si="142"/>
        <v>-12575.696511887916</v>
      </c>
      <c r="E2291">
        <f t="shared" ca="1" si="143"/>
        <v>0</v>
      </c>
    </row>
    <row r="2292" spans="1:5" x14ac:dyDescent="0.3">
      <c r="A2292">
        <v>2291</v>
      </c>
      <c r="B2292" s="1">
        <f t="shared" ca="1" si="140"/>
        <v>102584.42578485579</v>
      </c>
      <c r="C2292" s="1">
        <f t="shared" ca="1" si="141"/>
        <v>95208.177500376783</v>
      </c>
      <c r="D2292" s="1">
        <f t="shared" ca="1" si="142"/>
        <v>7376.2482844790065</v>
      </c>
      <c r="E2292">
        <f t="shared" ca="1" si="143"/>
        <v>1</v>
      </c>
    </row>
    <row r="2293" spans="1:5" x14ac:dyDescent="0.3">
      <c r="A2293">
        <v>2292</v>
      </c>
      <c r="B2293" s="1">
        <f t="shared" ca="1" si="140"/>
        <v>107381.62940051731</v>
      </c>
      <c r="C2293" s="1">
        <f t="shared" ca="1" si="141"/>
        <v>91856.778565774686</v>
      </c>
      <c r="D2293" s="1">
        <f t="shared" ca="1" si="142"/>
        <v>15524.850834742625</v>
      </c>
      <c r="E2293">
        <f t="shared" ca="1" si="143"/>
        <v>1</v>
      </c>
    </row>
    <row r="2294" spans="1:5" x14ac:dyDescent="0.3">
      <c r="A2294">
        <v>2293</v>
      </c>
      <c r="B2294" s="1">
        <f t="shared" ca="1" si="140"/>
        <v>94823.160616982306</v>
      </c>
      <c r="C2294" s="1">
        <f t="shared" ca="1" si="141"/>
        <v>109283.60810464158</v>
      </c>
      <c r="D2294" s="1">
        <f t="shared" ca="1" si="142"/>
        <v>-14460.447487659272</v>
      </c>
      <c r="E2294">
        <f t="shared" ca="1" si="143"/>
        <v>0</v>
      </c>
    </row>
    <row r="2295" spans="1:5" x14ac:dyDescent="0.3">
      <c r="A2295">
        <v>2294</v>
      </c>
      <c r="B2295" s="1">
        <f t="shared" ca="1" si="140"/>
        <v>93382.961650552359</v>
      </c>
      <c r="C2295" s="1">
        <f t="shared" ca="1" si="141"/>
        <v>105421.96597935625</v>
      </c>
      <c r="D2295" s="1">
        <f t="shared" ca="1" si="142"/>
        <v>-12039.004328803887</v>
      </c>
      <c r="E2295">
        <f t="shared" ca="1" si="143"/>
        <v>0</v>
      </c>
    </row>
    <row r="2296" spans="1:5" x14ac:dyDescent="0.3">
      <c r="A2296">
        <v>2295</v>
      </c>
      <c r="B2296" s="1">
        <f t="shared" ca="1" si="140"/>
        <v>92265.170843171698</v>
      </c>
      <c r="C2296" s="1">
        <f t="shared" ca="1" si="141"/>
        <v>86066.810605144696</v>
      </c>
      <c r="D2296" s="1">
        <f t="shared" ca="1" si="142"/>
        <v>6198.3602380270022</v>
      </c>
      <c r="E2296">
        <f t="shared" ca="1" si="143"/>
        <v>1</v>
      </c>
    </row>
    <row r="2297" spans="1:5" x14ac:dyDescent="0.3">
      <c r="A2297">
        <v>2296</v>
      </c>
      <c r="B2297" s="1">
        <f t="shared" ca="1" si="140"/>
        <v>86614.649605575061</v>
      </c>
      <c r="C2297" s="1">
        <f t="shared" ca="1" si="141"/>
        <v>91816.825777489212</v>
      </c>
      <c r="D2297" s="1">
        <f t="shared" ca="1" si="142"/>
        <v>-5202.1761719141505</v>
      </c>
      <c r="E2297">
        <f t="shared" ca="1" si="143"/>
        <v>0</v>
      </c>
    </row>
    <row r="2298" spans="1:5" x14ac:dyDescent="0.3">
      <c r="A2298">
        <v>2297</v>
      </c>
      <c r="B2298" s="1">
        <f t="shared" ca="1" si="140"/>
        <v>101830.39232068187</v>
      </c>
      <c r="C2298" s="1">
        <f t="shared" ca="1" si="141"/>
        <v>82908.782959045726</v>
      </c>
      <c r="D2298" s="1">
        <f t="shared" ca="1" si="142"/>
        <v>18921.609361636147</v>
      </c>
      <c r="E2298">
        <f t="shared" ca="1" si="143"/>
        <v>1</v>
      </c>
    </row>
    <row r="2299" spans="1:5" x14ac:dyDescent="0.3">
      <c r="A2299">
        <v>2298</v>
      </c>
      <c r="B2299" s="1">
        <f t="shared" ca="1" si="140"/>
        <v>104033.30054971631</v>
      </c>
      <c r="C2299" s="1">
        <f t="shared" ca="1" si="141"/>
        <v>86586.961362167349</v>
      </c>
      <c r="D2299" s="1">
        <f t="shared" ca="1" si="142"/>
        <v>17446.339187548961</v>
      </c>
      <c r="E2299">
        <f t="shared" ca="1" si="143"/>
        <v>1</v>
      </c>
    </row>
    <row r="2300" spans="1:5" x14ac:dyDescent="0.3">
      <c r="A2300">
        <v>2299</v>
      </c>
      <c r="B2300" s="1">
        <f t="shared" ca="1" si="140"/>
        <v>90961.090425720889</v>
      </c>
      <c r="C2300" s="1">
        <f t="shared" ca="1" si="141"/>
        <v>85902.386125077697</v>
      </c>
      <c r="D2300" s="1">
        <f t="shared" ca="1" si="142"/>
        <v>5058.7043006431923</v>
      </c>
      <c r="E2300">
        <f t="shared" ca="1" si="143"/>
        <v>1</v>
      </c>
    </row>
    <row r="2301" spans="1:5" x14ac:dyDescent="0.3">
      <c r="A2301">
        <v>2300</v>
      </c>
      <c r="B2301" s="1">
        <f t="shared" ca="1" si="140"/>
        <v>103439.66806653496</v>
      </c>
      <c r="C2301" s="1">
        <f t="shared" ca="1" si="141"/>
        <v>100945.91152046029</v>
      </c>
      <c r="D2301" s="1">
        <f t="shared" ca="1" si="142"/>
        <v>2493.75654607467</v>
      </c>
      <c r="E2301">
        <f t="shared" ca="1" si="143"/>
        <v>1</v>
      </c>
    </row>
    <row r="2302" spans="1:5" x14ac:dyDescent="0.3">
      <c r="A2302">
        <v>2301</v>
      </c>
      <c r="B2302" s="1">
        <f t="shared" ca="1" si="140"/>
        <v>90094.827050822132</v>
      </c>
      <c r="C2302" s="1">
        <f t="shared" ca="1" si="141"/>
        <v>83780.262277445334</v>
      </c>
      <c r="D2302" s="1">
        <f t="shared" ca="1" si="142"/>
        <v>6314.5647733767983</v>
      </c>
      <c r="E2302">
        <f t="shared" ca="1" si="143"/>
        <v>1</v>
      </c>
    </row>
    <row r="2303" spans="1:5" x14ac:dyDescent="0.3">
      <c r="A2303">
        <v>2302</v>
      </c>
      <c r="B2303" s="1">
        <f t="shared" ca="1" si="140"/>
        <v>100862.29760494587</v>
      </c>
      <c r="C2303" s="1">
        <f t="shared" ca="1" si="141"/>
        <v>93728.763891105657</v>
      </c>
      <c r="D2303" s="1">
        <f t="shared" ca="1" si="142"/>
        <v>7133.5337138402101</v>
      </c>
      <c r="E2303">
        <f t="shared" ca="1" si="143"/>
        <v>1</v>
      </c>
    </row>
    <row r="2304" spans="1:5" x14ac:dyDescent="0.3">
      <c r="A2304">
        <v>2303</v>
      </c>
      <c r="B2304" s="1">
        <f t="shared" ca="1" si="140"/>
        <v>104865.15525227973</v>
      </c>
      <c r="C2304" s="1">
        <f t="shared" ca="1" si="141"/>
        <v>87358.716275605082</v>
      </c>
      <c r="D2304" s="1">
        <f t="shared" ca="1" si="142"/>
        <v>17506.438976674646</v>
      </c>
      <c r="E2304">
        <f t="shared" ca="1" si="143"/>
        <v>1</v>
      </c>
    </row>
    <row r="2305" spans="1:5" x14ac:dyDescent="0.3">
      <c r="A2305">
        <v>2304</v>
      </c>
      <c r="B2305" s="1">
        <f t="shared" ca="1" si="140"/>
        <v>98668.793221440603</v>
      </c>
      <c r="C2305" s="1">
        <f t="shared" ca="1" si="141"/>
        <v>109693.07449722596</v>
      </c>
      <c r="D2305" s="1">
        <f t="shared" ca="1" si="142"/>
        <v>-11024.281275785354</v>
      </c>
      <c r="E2305">
        <f t="shared" ca="1" si="143"/>
        <v>0</v>
      </c>
    </row>
    <row r="2306" spans="1:5" x14ac:dyDescent="0.3">
      <c r="A2306">
        <v>2305</v>
      </c>
      <c r="B2306" s="1">
        <f t="shared" ca="1" si="140"/>
        <v>95556.201415241958</v>
      </c>
      <c r="C2306" s="1">
        <f t="shared" ca="1" si="141"/>
        <v>109962.9678757815</v>
      </c>
      <c r="D2306" s="1">
        <f t="shared" ca="1" si="142"/>
        <v>-14406.76646053954</v>
      </c>
      <c r="E2306">
        <f t="shared" ca="1" si="143"/>
        <v>0</v>
      </c>
    </row>
    <row r="2307" spans="1:5" x14ac:dyDescent="0.3">
      <c r="A2307">
        <v>2306</v>
      </c>
      <c r="B2307" s="1">
        <f t="shared" ref="B2307:B2370" ca="1" si="144">(400+RAND()*100)*215</f>
        <v>106827.61567210167</v>
      </c>
      <c r="C2307" s="1">
        <f t="shared" ref="C2307:C2370" ca="1" si="145">(80000+RAND()*30000)</f>
        <v>98761.530980265816</v>
      </c>
      <c r="D2307" s="1">
        <f t="shared" ref="D2307:D2370" ca="1" si="146">B2307-C2307</f>
        <v>8066.0846918358584</v>
      </c>
      <c r="E2307">
        <f t="shared" ref="E2307:E2370" ca="1" si="147">IF(D2307&gt;0,1,0)</f>
        <v>1</v>
      </c>
    </row>
    <row r="2308" spans="1:5" x14ac:dyDescent="0.3">
      <c r="A2308">
        <v>2307</v>
      </c>
      <c r="B2308" s="1">
        <f t="shared" ca="1" si="144"/>
        <v>90368.275237137626</v>
      </c>
      <c r="C2308" s="1">
        <f t="shared" ca="1" si="145"/>
        <v>87389.78885659817</v>
      </c>
      <c r="D2308" s="1">
        <f t="shared" ca="1" si="146"/>
        <v>2978.4863805394561</v>
      </c>
      <c r="E2308">
        <f t="shared" ca="1" si="147"/>
        <v>1</v>
      </c>
    </row>
    <row r="2309" spans="1:5" x14ac:dyDescent="0.3">
      <c r="A2309">
        <v>2308</v>
      </c>
      <c r="B2309" s="1">
        <f t="shared" ca="1" si="144"/>
        <v>103616.55871069941</v>
      </c>
      <c r="C2309" s="1">
        <f t="shared" ca="1" si="145"/>
        <v>89627.91425925291</v>
      </c>
      <c r="D2309" s="1">
        <f t="shared" ca="1" si="146"/>
        <v>13988.644451446497</v>
      </c>
      <c r="E2309">
        <f t="shared" ca="1" si="147"/>
        <v>1</v>
      </c>
    </row>
    <row r="2310" spans="1:5" x14ac:dyDescent="0.3">
      <c r="A2310">
        <v>2309</v>
      </c>
      <c r="B2310" s="1">
        <f t="shared" ca="1" si="144"/>
        <v>94463.126611786502</v>
      </c>
      <c r="C2310" s="1">
        <f t="shared" ca="1" si="145"/>
        <v>106446.90923661584</v>
      </c>
      <c r="D2310" s="1">
        <f t="shared" ca="1" si="146"/>
        <v>-11983.782624829342</v>
      </c>
      <c r="E2310">
        <f t="shared" ca="1" si="147"/>
        <v>0</v>
      </c>
    </row>
    <row r="2311" spans="1:5" x14ac:dyDescent="0.3">
      <c r="A2311">
        <v>2310</v>
      </c>
      <c r="B2311" s="1">
        <f t="shared" ca="1" si="144"/>
        <v>101422.04990241856</v>
      </c>
      <c r="C2311" s="1">
        <f t="shared" ca="1" si="145"/>
        <v>92196.553991808003</v>
      </c>
      <c r="D2311" s="1">
        <f t="shared" ca="1" si="146"/>
        <v>9225.4959106105525</v>
      </c>
      <c r="E2311">
        <f t="shared" ca="1" si="147"/>
        <v>1</v>
      </c>
    </row>
    <row r="2312" spans="1:5" x14ac:dyDescent="0.3">
      <c r="A2312">
        <v>2311</v>
      </c>
      <c r="B2312" s="1">
        <f t="shared" ca="1" si="144"/>
        <v>91677.694620923212</v>
      </c>
      <c r="C2312" s="1">
        <f t="shared" ca="1" si="145"/>
        <v>88182.838903552925</v>
      </c>
      <c r="D2312" s="1">
        <f t="shared" ca="1" si="146"/>
        <v>3494.8557173702866</v>
      </c>
      <c r="E2312">
        <f t="shared" ca="1" si="147"/>
        <v>1</v>
      </c>
    </row>
    <row r="2313" spans="1:5" x14ac:dyDescent="0.3">
      <c r="A2313">
        <v>2312</v>
      </c>
      <c r="B2313" s="1">
        <f t="shared" ca="1" si="144"/>
        <v>102907.54699529755</v>
      </c>
      <c r="C2313" s="1">
        <f t="shared" ca="1" si="145"/>
        <v>96025.02020389738</v>
      </c>
      <c r="D2313" s="1">
        <f t="shared" ca="1" si="146"/>
        <v>6882.5267914001743</v>
      </c>
      <c r="E2313">
        <f t="shared" ca="1" si="147"/>
        <v>1</v>
      </c>
    </row>
    <row r="2314" spans="1:5" x14ac:dyDescent="0.3">
      <c r="A2314">
        <v>2313</v>
      </c>
      <c r="B2314" s="1">
        <f t="shared" ca="1" si="144"/>
        <v>87701.895124206014</v>
      </c>
      <c r="C2314" s="1">
        <f t="shared" ca="1" si="145"/>
        <v>101876.38178595048</v>
      </c>
      <c r="D2314" s="1">
        <f t="shared" ca="1" si="146"/>
        <v>-14174.486661744464</v>
      </c>
      <c r="E2314">
        <f t="shared" ca="1" si="147"/>
        <v>0</v>
      </c>
    </row>
    <row r="2315" spans="1:5" x14ac:dyDescent="0.3">
      <c r="A2315">
        <v>2314</v>
      </c>
      <c r="B2315" s="1">
        <f t="shared" ca="1" si="144"/>
        <v>98992.8260985128</v>
      </c>
      <c r="C2315" s="1">
        <f t="shared" ca="1" si="145"/>
        <v>98882.293365923542</v>
      </c>
      <c r="D2315" s="1">
        <f t="shared" ca="1" si="146"/>
        <v>110.53273258925765</v>
      </c>
      <c r="E2315">
        <f t="shared" ca="1" si="147"/>
        <v>1</v>
      </c>
    </row>
    <row r="2316" spans="1:5" x14ac:dyDescent="0.3">
      <c r="A2316">
        <v>2315</v>
      </c>
      <c r="B2316" s="1">
        <f t="shared" ca="1" si="144"/>
        <v>100896.11184627468</v>
      </c>
      <c r="C2316" s="1">
        <f t="shared" ca="1" si="145"/>
        <v>94228.057522107032</v>
      </c>
      <c r="D2316" s="1">
        <f t="shared" ca="1" si="146"/>
        <v>6668.0543241676496</v>
      </c>
      <c r="E2316">
        <f t="shared" ca="1" si="147"/>
        <v>1</v>
      </c>
    </row>
    <row r="2317" spans="1:5" x14ac:dyDescent="0.3">
      <c r="A2317">
        <v>2316</v>
      </c>
      <c r="B2317" s="1">
        <f t="shared" ca="1" si="144"/>
        <v>99790.813806036414</v>
      </c>
      <c r="C2317" s="1">
        <f t="shared" ca="1" si="145"/>
        <v>106925.2240535934</v>
      </c>
      <c r="D2317" s="1">
        <f t="shared" ca="1" si="146"/>
        <v>-7134.4102475569816</v>
      </c>
      <c r="E2317">
        <f t="shared" ca="1" si="147"/>
        <v>0</v>
      </c>
    </row>
    <row r="2318" spans="1:5" x14ac:dyDescent="0.3">
      <c r="A2318">
        <v>2317</v>
      </c>
      <c r="B2318" s="1">
        <f t="shared" ca="1" si="144"/>
        <v>88703.908344145791</v>
      </c>
      <c r="C2318" s="1">
        <f t="shared" ca="1" si="145"/>
        <v>105055.41800783685</v>
      </c>
      <c r="D2318" s="1">
        <f t="shared" ca="1" si="146"/>
        <v>-16351.50966369106</v>
      </c>
      <c r="E2318">
        <f t="shared" ca="1" si="147"/>
        <v>0</v>
      </c>
    </row>
    <row r="2319" spans="1:5" x14ac:dyDescent="0.3">
      <c r="A2319">
        <v>2318</v>
      </c>
      <c r="B2319" s="1">
        <f t="shared" ca="1" si="144"/>
        <v>92719.583764449271</v>
      </c>
      <c r="C2319" s="1">
        <f t="shared" ca="1" si="145"/>
        <v>92779.243214807197</v>
      </c>
      <c r="D2319" s="1">
        <f t="shared" ca="1" si="146"/>
        <v>-59.65945035792538</v>
      </c>
      <c r="E2319">
        <f t="shared" ca="1" si="147"/>
        <v>0</v>
      </c>
    </row>
    <row r="2320" spans="1:5" x14ac:dyDescent="0.3">
      <c r="A2320">
        <v>2319</v>
      </c>
      <c r="B2320" s="1">
        <f t="shared" ca="1" si="144"/>
        <v>104766.5718476956</v>
      </c>
      <c r="C2320" s="1">
        <f t="shared" ca="1" si="145"/>
        <v>103854.83836269833</v>
      </c>
      <c r="D2320" s="1">
        <f t="shared" ca="1" si="146"/>
        <v>911.73348499726853</v>
      </c>
      <c r="E2320">
        <f t="shared" ca="1" si="147"/>
        <v>1</v>
      </c>
    </row>
    <row r="2321" spans="1:5" x14ac:dyDescent="0.3">
      <c r="A2321">
        <v>2320</v>
      </c>
      <c r="B2321" s="1">
        <f t="shared" ca="1" si="144"/>
        <v>92729.492027685948</v>
      </c>
      <c r="C2321" s="1">
        <f t="shared" ca="1" si="145"/>
        <v>99325.01080121196</v>
      </c>
      <c r="D2321" s="1">
        <f t="shared" ca="1" si="146"/>
        <v>-6595.5187735260115</v>
      </c>
      <c r="E2321">
        <f t="shared" ca="1" si="147"/>
        <v>0</v>
      </c>
    </row>
    <row r="2322" spans="1:5" x14ac:dyDescent="0.3">
      <c r="A2322">
        <v>2321</v>
      </c>
      <c r="B2322" s="1">
        <f t="shared" ca="1" si="144"/>
        <v>93506.287364549309</v>
      </c>
      <c r="C2322" s="1">
        <f t="shared" ca="1" si="145"/>
        <v>103456.36544285744</v>
      </c>
      <c r="D2322" s="1">
        <f t="shared" ca="1" si="146"/>
        <v>-9950.0780783081282</v>
      </c>
      <c r="E2322">
        <f t="shared" ca="1" si="147"/>
        <v>0</v>
      </c>
    </row>
    <row r="2323" spans="1:5" x14ac:dyDescent="0.3">
      <c r="A2323">
        <v>2322</v>
      </c>
      <c r="B2323" s="1">
        <f t="shared" ca="1" si="144"/>
        <v>102457.92969097666</v>
      </c>
      <c r="C2323" s="1">
        <f t="shared" ca="1" si="145"/>
        <v>104640.67596569446</v>
      </c>
      <c r="D2323" s="1">
        <f t="shared" ca="1" si="146"/>
        <v>-2182.746274717807</v>
      </c>
      <c r="E2323">
        <f t="shared" ca="1" si="147"/>
        <v>0</v>
      </c>
    </row>
    <row r="2324" spans="1:5" x14ac:dyDescent="0.3">
      <c r="A2324">
        <v>2323</v>
      </c>
      <c r="B2324" s="1">
        <f t="shared" ca="1" si="144"/>
        <v>105030.5213965568</v>
      </c>
      <c r="C2324" s="1">
        <f t="shared" ca="1" si="145"/>
        <v>98184.932035934762</v>
      </c>
      <c r="D2324" s="1">
        <f t="shared" ca="1" si="146"/>
        <v>6845.5893606220343</v>
      </c>
      <c r="E2324">
        <f t="shared" ca="1" si="147"/>
        <v>1</v>
      </c>
    </row>
    <row r="2325" spans="1:5" x14ac:dyDescent="0.3">
      <c r="A2325">
        <v>2324</v>
      </c>
      <c r="B2325" s="1">
        <f t="shared" ca="1" si="144"/>
        <v>90687.845090789924</v>
      </c>
      <c r="C2325" s="1">
        <f t="shared" ca="1" si="145"/>
        <v>91536.759023612845</v>
      </c>
      <c r="D2325" s="1">
        <f t="shared" ca="1" si="146"/>
        <v>-848.9139328229212</v>
      </c>
      <c r="E2325">
        <f t="shared" ca="1" si="147"/>
        <v>0</v>
      </c>
    </row>
    <row r="2326" spans="1:5" x14ac:dyDescent="0.3">
      <c r="A2326">
        <v>2325</v>
      </c>
      <c r="B2326" s="1">
        <f t="shared" ca="1" si="144"/>
        <v>96580.49085547436</v>
      </c>
      <c r="C2326" s="1">
        <f t="shared" ca="1" si="145"/>
        <v>99242.535197302554</v>
      </c>
      <c r="D2326" s="1">
        <f t="shared" ca="1" si="146"/>
        <v>-2662.0443418281939</v>
      </c>
      <c r="E2326">
        <f t="shared" ca="1" si="147"/>
        <v>0</v>
      </c>
    </row>
    <row r="2327" spans="1:5" x14ac:dyDescent="0.3">
      <c r="A2327">
        <v>2326</v>
      </c>
      <c r="B2327" s="1">
        <f t="shared" ca="1" si="144"/>
        <v>92980.22165498785</v>
      </c>
      <c r="C2327" s="1">
        <f t="shared" ca="1" si="145"/>
        <v>88299.044505181242</v>
      </c>
      <c r="D2327" s="1">
        <f t="shared" ca="1" si="146"/>
        <v>4681.1771498066082</v>
      </c>
      <c r="E2327">
        <f t="shared" ca="1" si="147"/>
        <v>1</v>
      </c>
    </row>
    <row r="2328" spans="1:5" x14ac:dyDescent="0.3">
      <c r="A2328">
        <v>2327</v>
      </c>
      <c r="B2328" s="1">
        <f t="shared" ca="1" si="144"/>
        <v>102485.07778549974</v>
      </c>
      <c r="C2328" s="1">
        <f t="shared" ca="1" si="145"/>
        <v>104142.08768303036</v>
      </c>
      <c r="D2328" s="1">
        <f t="shared" ca="1" si="146"/>
        <v>-1657.0098975306173</v>
      </c>
      <c r="E2328">
        <f t="shared" ca="1" si="147"/>
        <v>0</v>
      </c>
    </row>
    <row r="2329" spans="1:5" x14ac:dyDescent="0.3">
      <c r="A2329">
        <v>2328</v>
      </c>
      <c r="B2329" s="1">
        <f t="shared" ca="1" si="144"/>
        <v>102808.99245521195</v>
      </c>
      <c r="C2329" s="1">
        <f t="shared" ca="1" si="145"/>
        <v>103258.47784839479</v>
      </c>
      <c r="D2329" s="1">
        <f t="shared" ca="1" si="146"/>
        <v>-449.4853931828402</v>
      </c>
      <c r="E2329">
        <f t="shared" ca="1" si="147"/>
        <v>0</v>
      </c>
    </row>
    <row r="2330" spans="1:5" x14ac:dyDescent="0.3">
      <c r="A2330">
        <v>2329</v>
      </c>
      <c r="B2330" s="1">
        <f t="shared" ca="1" si="144"/>
        <v>107177.00991673028</v>
      </c>
      <c r="C2330" s="1">
        <f t="shared" ca="1" si="145"/>
        <v>95431.589319130842</v>
      </c>
      <c r="D2330" s="1">
        <f t="shared" ca="1" si="146"/>
        <v>11745.420597599441</v>
      </c>
      <c r="E2330">
        <f t="shared" ca="1" si="147"/>
        <v>1</v>
      </c>
    </row>
    <row r="2331" spans="1:5" x14ac:dyDescent="0.3">
      <c r="A2331">
        <v>2330</v>
      </c>
      <c r="B2331" s="1">
        <f t="shared" ca="1" si="144"/>
        <v>103688.5238608925</v>
      </c>
      <c r="C2331" s="1">
        <f t="shared" ca="1" si="145"/>
        <v>84335.966571022698</v>
      </c>
      <c r="D2331" s="1">
        <f t="shared" ca="1" si="146"/>
        <v>19352.557289869801</v>
      </c>
      <c r="E2331">
        <f t="shared" ca="1" si="147"/>
        <v>1</v>
      </c>
    </row>
    <row r="2332" spans="1:5" x14ac:dyDescent="0.3">
      <c r="A2332">
        <v>2331</v>
      </c>
      <c r="B2332" s="1">
        <f t="shared" ca="1" si="144"/>
        <v>95491.46661427083</v>
      </c>
      <c r="C2332" s="1">
        <f t="shared" ca="1" si="145"/>
        <v>95739.38707249437</v>
      </c>
      <c r="D2332" s="1">
        <f t="shared" ca="1" si="146"/>
        <v>-247.92045822353975</v>
      </c>
      <c r="E2332">
        <f t="shared" ca="1" si="147"/>
        <v>0</v>
      </c>
    </row>
    <row r="2333" spans="1:5" x14ac:dyDescent="0.3">
      <c r="A2333">
        <v>2332</v>
      </c>
      <c r="B2333" s="1">
        <f t="shared" ca="1" si="144"/>
        <v>96716.172402396624</v>
      </c>
      <c r="C2333" s="1">
        <f t="shared" ca="1" si="145"/>
        <v>105552.7879235147</v>
      </c>
      <c r="D2333" s="1">
        <f t="shared" ca="1" si="146"/>
        <v>-8836.615521118074</v>
      </c>
      <c r="E2333">
        <f t="shared" ca="1" si="147"/>
        <v>0</v>
      </c>
    </row>
    <row r="2334" spans="1:5" x14ac:dyDescent="0.3">
      <c r="A2334">
        <v>2333</v>
      </c>
      <c r="B2334" s="1">
        <f t="shared" ca="1" si="144"/>
        <v>96688.062581582068</v>
      </c>
      <c r="C2334" s="1">
        <f t="shared" ca="1" si="145"/>
        <v>106494.33926121661</v>
      </c>
      <c r="D2334" s="1">
        <f t="shared" ca="1" si="146"/>
        <v>-9806.2766796345386</v>
      </c>
      <c r="E2334">
        <f t="shared" ca="1" si="147"/>
        <v>0</v>
      </c>
    </row>
    <row r="2335" spans="1:5" x14ac:dyDescent="0.3">
      <c r="A2335">
        <v>2334</v>
      </c>
      <c r="B2335" s="1">
        <f t="shared" ca="1" si="144"/>
        <v>90492.434891951052</v>
      </c>
      <c r="C2335" s="1">
        <f t="shared" ca="1" si="145"/>
        <v>80390.505198471699</v>
      </c>
      <c r="D2335" s="1">
        <f t="shared" ca="1" si="146"/>
        <v>10101.929693479353</v>
      </c>
      <c r="E2335">
        <f t="shared" ca="1" si="147"/>
        <v>1</v>
      </c>
    </row>
    <row r="2336" spans="1:5" x14ac:dyDescent="0.3">
      <c r="A2336">
        <v>2335</v>
      </c>
      <c r="B2336" s="1">
        <f t="shared" ca="1" si="144"/>
        <v>87174.472132159688</v>
      </c>
      <c r="C2336" s="1">
        <f t="shared" ca="1" si="145"/>
        <v>84909.274958421054</v>
      </c>
      <c r="D2336" s="1">
        <f t="shared" ca="1" si="146"/>
        <v>2265.1971737386339</v>
      </c>
      <c r="E2336">
        <f t="shared" ca="1" si="147"/>
        <v>1</v>
      </c>
    </row>
    <row r="2337" spans="1:5" x14ac:dyDescent="0.3">
      <c r="A2337">
        <v>2336</v>
      </c>
      <c r="B2337" s="1">
        <f t="shared" ca="1" si="144"/>
        <v>86697.624801056692</v>
      </c>
      <c r="C2337" s="1">
        <f t="shared" ca="1" si="145"/>
        <v>104437.85469737704</v>
      </c>
      <c r="D2337" s="1">
        <f t="shared" ca="1" si="146"/>
        <v>-17740.22989632035</v>
      </c>
      <c r="E2337">
        <f t="shared" ca="1" si="147"/>
        <v>0</v>
      </c>
    </row>
    <row r="2338" spans="1:5" x14ac:dyDescent="0.3">
      <c r="A2338">
        <v>2337</v>
      </c>
      <c r="B2338" s="1">
        <f t="shared" ca="1" si="144"/>
        <v>92365.070738796145</v>
      </c>
      <c r="C2338" s="1">
        <f t="shared" ca="1" si="145"/>
        <v>103246.73000834294</v>
      </c>
      <c r="D2338" s="1">
        <f t="shared" ca="1" si="146"/>
        <v>-10881.659269546799</v>
      </c>
      <c r="E2338">
        <f t="shared" ca="1" si="147"/>
        <v>0</v>
      </c>
    </row>
    <row r="2339" spans="1:5" x14ac:dyDescent="0.3">
      <c r="A2339">
        <v>2338</v>
      </c>
      <c r="B2339" s="1">
        <f t="shared" ca="1" si="144"/>
        <v>100895.05472925815</v>
      </c>
      <c r="C2339" s="1">
        <f t="shared" ca="1" si="145"/>
        <v>85134.847360286192</v>
      </c>
      <c r="D2339" s="1">
        <f t="shared" ca="1" si="146"/>
        <v>15760.207368971955</v>
      </c>
      <c r="E2339">
        <f t="shared" ca="1" si="147"/>
        <v>1</v>
      </c>
    </row>
    <row r="2340" spans="1:5" x14ac:dyDescent="0.3">
      <c r="A2340">
        <v>2339</v>
      </c>
      <c r="B2340" s="1">
        <f t="shared" ca="1" si="144"/>
        <v>86787.946417004772</v>
      </c>
      <c r="C2340" s="1">
        <f t="shared" ca="1" si="145"/>
        <v>105585.62351034483</v>
      </c>
      <c r="D2340" s="1">
        <f t="shared" ca="1" si="146"/>
        <v>-18797.677093340055</v>
      </c>
      <c r="E2340">
        <f t="shared" ca="1" si="147"/>
        <v>0</v>
      </c>
    </row>
    <row r="2341" spans="1:5" x14ac:dyDescent="0.3">
      <c r="A2341">
        <v>2340</v>
      </c>
      <c r="B2341" s="1">
        <f t="shared" ca="1" si="144"/>
        <v>95877.535809804409</v>
      </c>
      <c r="C2341" s="1">
        <f t="shared" ca="1" si="145"/>
        <v>105546.82943645226</v>
      </c>
      <c r="D2341" s="1">
        <f t="shared" ca="1" si="146"/>
        <v>-9669.29362664785</v>
      </c>
      <c r="E2341">
        <f t="shared" ca="1" si="147"/>
        <v>0</v>
      </c>
    </row>
    <row r="2342" spans="1:5" x14ac:dyDescent="0.3">
      <c r="A2342">
        <v>2341</v>
      </c>
      <c r="B2342" s="1">
        <f t="shared" ca="1" si="144"/>
        <v>91492.024558274672</v>
      </c>
      <c r="C2342" s="1">
        <f t="shared" ca="1" si="145"/>
        <v>87845.655357743686</v>
      </c>
      <c r="D2342" s="1">
        <f t="shared" ca="1" si="146"/>
        <v>3646.3692005309858</v>
      </c>
      <c r="E2342">
        <f t="shared" ca="1" si="147"/>
        <v>1</v>
      </c>
    </row>
    <row r="2343" spans="1:5" x14ac:dyDescent="0.3">
      <c r="A2343">
        <v>2342</v>
      </c>
      <c r="B2343" s="1">
        <f t="shared" ca="1" si="144"/>
        <v>103539.1147420466</v>
      </c>
      <c r="C2343" s="1">
        <f t="shared" ca="1" si="145"/>
        <v>89229.210022196086</v>
      </c>
      <c r="D2343" s="1">
        <f t="shared" ca="1" si="146"/>
        <v>14309.904719850514</v>
      </c>
      <c r="E2343">
        <f t="shared" ca="1" si="147"/>
        <v>1</v>
      </c>
    </row>
    <row r="2344" spans="1:5" x14ac:dyDescent="0.3">
      <c r="A2344">
        <v>2343</v>
      </c>
      <c r="B2344" s="1">
        <f t="shared" ca="1" si="144"/>
        <v>105899.10305144489</v>
      </c>
      <c r="C2344" s="1">
        <f t="shared" ca="1" si="145"/>
        <v>92256.996628569454</v>
      </c>
      <c r="D2344" s="1">
        <f t="shared" ca="1" si="146"/>
        <v>13642.10642287544</v>
      </c>
      <c r="E2344">
        <f t="shared" ca="1" si="147"/>
        <v>1</v>
      </c>
    </row>
    <row r="2345" spans="1:5" x14ac:dyDescent="0.3">
      <c r="A2345">
        <v>2344</v>
      </c>
      <c r="B2345" s="1">
        <f t="shared" ca="1" si="144"/>
        <v>91251.367619512297</v>
      </c>
      <c r="C2345" s="1">
        <f t="shared" ca="1" si="145"/>
        <v>100626.1668448578</v>
      </c>
      <c r="D2345" s="1">
        <f t="shared" ca="1" si="146"/>
        <v>-9374.7992253455013</v>
      </c>
      <c r="E2345">
        <f t="shared" ca="1" si="147"/>
        <v>0</v>
      </c>
    </row>
    <row r="2346" spans="1:5" x14ac:dyDescent="0.3">
      <c r="A2346">
        <v>2345</v>
      </c>
      <c r="B2346" s="1">
        <f t="shared" ca="1" si="144"/>
        <v>99612.134690280684</v>
      </c>
      <c r="C2346" s="1">
        <f t="shared" ca="1" si="145"/>
        <v>86803.160517366152</v>
      </c>
      <c r="D2346" s="1">
        <f t="shared" ca="1" si="146"/>
        <v>12808.974172914532</v>
      </c>
      <c r="E2346">
        <f t="shared" ca="1" si="147"/>
        <v>1</v>
      </c>
    </row>
    <row r="2347" spans="1:5" x14ac:dyDescent="0.3">
      <c r="A2347">
        <v>2346</v>
      </c>
      <c r="B2347" s="1">
        <f t="shared" ca="1" si="144"/>
        <v>101265.81389863954</v>
      </c>
      <c r="C2347" s="1">
        <f t="shared" ca="1" si="145"/>
        <v>102647.56619011149</v>
      </c>
      <c r="D2347" s="1">
        <f t="shared" ca="1" si="146"/>
        <v>-1381.7522914719593</v>
      </c>
      <c r="E2347">
        <f t="shared" ca="1" si="147"/>
        <v>0</v>
      </c>
    </row>
    <row r="2348" spans="1:5" x14ac:dyDescent="0.3">
      <c r="A2348">
        <v>2347</v>
      </c>
      <c r="B2348" s="1">
        <f t="shared" ca="1" si="144"/>
        <v>96454.372298077782</v>
      </c>
      <c r="C2348" s="1">
        <f t="shared" ca="1" si="145"/>
        <v>86127.817772959927</v>
      </c>
      <c r="D2348" s="1">
        <f t="shared" ca="1" si="146"/>
        <v>10326.554525117856</v>
      </c>
      <c r="E2348">
        <f t="shared" ca="1" si="147"/>
        <v>1</v>
      </c>
    </row>
    <row r="2349" spans="1:5" x14ac:dyDescent="0.3">
      <c r="A2349">
        <v>2348</v>
      </c>
      <c r="B2349" s="1">
        <f t="shared" ca="1" si="144"/>
        <v>87696.797559378523</v>
      </c>
      <c r="C2349" s="1">
        <f t="shared" ca="1" si="145"/>
        <v>95217.764543165744</v>
      </c>
      <c r="D2349" s="1">
        <f t="shared" ca="1" si="146"/>
        <v>-7520.9669837872207</v>
      </c>
      <c r="E2349">
        <f t="shared" ca="1" si="147"/>
        <v>0</v>
      </c>
    </row>
    <row r="2350" spans="1:5" x14ac:dyDescent="0.3">
      <c r="A2350">
        <v>2349</v>
      </c>
      <c r="B2350" s="1">
        <f t="shared" ca="1" si="144"/>
        <v>89168.623430132793</v>
      </c>
      <c r="C2350" s="1">
        <f t="shared" ca="1" si="145"/>
        <v>101317.0432285823</v>
      </c>
      <c r="D2350" s="1">
        <f t="shared" ca="1" si="146"/>
        <v>-12148.419798449511</v>
      </c>
      <c r="E2350">
        <f t="shared" ca="1" si="147"/>
        <v>0</v>
      </c>
    </row>
    <row r="2351" spans="1:5" x14ac:dyDescent="0.3">
      <c r="A2351">
        <v>2350</v>
      </c>
      <c r="B2351" s="1">
        <f t="shared" ca="1" si="144"/>
        <v>88663.081802206274</v>
      </c>
      <c r="C2351" s="1">
        <f t="shared" ca="1" si="145"/>
        <v>86496.392154607369</v>
      </c>
      <c r="D2351" s="1">
        <f t="shared" ca="1" si="146"/>
        <v>2166.6896475989051</v>
      </c>
      <c r="E2351">
        <f t="shared" ca="1" si="147"/>
        <v>1</v>
      </c>
    </row>
    <row r="2352" spans="1:5" x14ac:dyDescent="0.3">
      <c r="A2352">
        <v>2351</v>
      </c>
      <c r="B2352" s="1">
        <f t="shared" ca="1" si="144"/>
        <v>105802.57118758597</v>
      </c>
      <c r="C2352" s="1">
        <f t="shared" ca="1" si="145"/>
        <v>107199.2037188643</v>
      </c>
      <c r="D2352" s="1">
        <f t="shared" ca="1" si="146"/>
        <v>-1396.6325312783301</v>
      </c>
      <c r="E2352">
        <f t="shared" ca="1" si="147"/>
        <v>0</v>
      </c>
    </row>
    <row r="2353" spans="1:5" x14ac:dyDescent="0.3">
      <c r="A2353">
        <v>2352</v>
      </c>
      <c r="B2353" s="1">
        <f t="shared" ca="1" si="144"/>
        <v>91024.424237367522</v>
      </c>
      <c r="C2353" s="1">
        <f t="shared" ca="1" si="145"/>
        <v>89426.164728798554</v>
      </c>
      <c r="D2353" s="1">
        <f t="shared" ca="1" si="146"/>
        <v>1598.2595085689682</v>
      </c>
      <c r="E2353">
        <f t="shared" ca="1" si="147"/>
        <v>1</v>
      </c>
    </row>
    <row r="2354" spans="1:5" x14ac:dyDescent="0.3">
      <c r="A2354">
        <v>2353</v>
      </c>
      <c r="B2354" s="1">
        <f t="shared" ca="1" si="144"/>
        <v>93494.086105389841</v>
      </c>
      <c r="C2354" s="1">
        <f t="shared" ca="1" si="145"/>
        <v>103485.3456218963</v>
      </c>
      <c r="D2354" s="1">
        <f t="shared" ca="1" si="146"/>
        <v>-9991.2595165064558</v>
      </c>
      <c r="E2354">
        <f t="shared" ca="1" si="147"/>
        <v>0</v>
      </c>
    </row>
    <row r="2355" spans="1:5" x14ac:dyDescent="0.3">
      <c r="A2355">
        <v>2354</v>
      </c>
      <c r="B2355" s="1">
        <f t="shared" ca="1" si="144"/>
        <v>105521.46747851251</v>
      </c>
      <c r="C2355" s="1">
        <f t="shared" ca="1" si="145"/>
        <v>93053.950694286599</v>
      </c>
      <c r="D2355" s="1">
        <f t="shared" ca="1" si="146"/>
        <v>12467.516784225911</v>
      </c>
      <c r="E2355">
        <f t="shared" ca="1" si="147"/>
        <v>1</v>
      </c>
    </row>
    <row r="2356" spans="1:5" x14ac:dyDescent="0.3">
      <c r="A2356">
        <v>2355</v>
      </c>
      <c r="B2356" s="1">
        <f t="shared" ca="1" si="144"/>
        <v>97216.310033373564</v>
      </c>
      <c r="C2356" s="1">
        <f t="shared" ca="1" si="145"/>
        <v>100872.78610793536</v>
      </c>
      <c r="D2356" s="1">
        <f t="shared" ca="1" si="146"/>
        <v>-3656.4760745617968</v>
      </c>
      <c r="E2356">
        <f t="shared" ca="1" si="147"/>
        <v>0</v>
      </c>
    </row>
    <row r="2357" spans="1:5" x14ac:dyDescent="0.3">
      <c r="A2357">
        <v>2356</v>
      </c>
      <c r="B2357" s="1">
        <f t="shared" ca="1" si="144"/>
        <v>100884.34191421447</v>
      </c>
      <c r="C2357" s="1">
        <f t="shared" ca="1" si="145"/>
        <v>109968.01932148136</v>
      </c>
      <c r="D2357" s="1">
        <f t="shared" ca="1" si="146"/>
        <v>-9083.6774072668923</v>
      </c>
      <c r="E2357">
        <f t="shared" ca="1" si="147"/>
        <v>0</v>
      </c>
    </row>
    <row r="2358" spans="1:5" x14ac:dyDescent="0.3">
      <c r="A2358">
        <v>2357</v>
      </c>
      <c r="B2358" s="1">
        <f t="shared" ca="1" si="144"/>
        <v>90358.368256422851</v>
      </c>
      <c r="C2358" s="1">
        <f t="shared" ca="1" si="145"/>
        <v>85525.456486981362</v>
      </c>
      <c r="D2358" s="1">
        <f t="shared" ca="1" si="146"/>
        <v>4832.911769441489</v>
      </c>
      <c r="E2358">
        <f t="shared" ca="1" si="147"/>
        <v>1</v>
      </c>
    </row>
    <row r="2359" spans="1:5" x14ac:dyDescent="0.3">
      <c r="A2359">
        <v>2358</v>
      </c>
      <c r="B2359" s="1">
        <f t="shared" ca="1" si="144"/>
        <v>95935.774578995741</v>
      </c>
      <c r="C2359" s="1">
        <f t="shared" ca="1" si="145"/>
        <v>107706.03391945521</v>
      </c>
      <c r="D2359" s="1">
        <f t="shared" ca="1" si="146"/>
        <v>-11770.259340459466</v>
      </c>
      <c r="E2359">
        <f t="shared" ca="1" si="147"/>
        <v>0</v>
      </c>
    </row>
    <row r="2360" spans="1:5" x14ac:dyDescent="0.3">
      <c r="A2360">
        <v>2359</v>
      </c>
      <c r="B2360" s="1">
        <f t="shared" ca="1" si="144"/>
        <v>98061.877168904306</v>
      </c>
      <c r="C2360" s="1">
        <f t="shared" ca="1" si="145"/>
        <v>82053.851582319621</v>
      </c>
      <c r="D2360" s="1">
        <f t="shared" ca="1" si="146"/>
        <v>16008.025586584685</v>
      </c>
      <c r="E2360">
        <f t="shared" ca="1" si="147"/>
        <v>1</v>
      </c>
    </row>
    <row r="2361" spans="1:5" x14ac:dyDescent="0.3">
      <c r="A2361">
        <v>2360</v>
      </c>
      <c r="B2361" s="1">
        <f t="shared" ca="1" si="144"/>
        <v>88991.496601556297</v>
      </c>
      <c r="C2361" s="1">
        <f t="shared" ca="1" si="145"/>
        <v>96275.378458125415</v>
      </c>
      <c r="D2361" s="1">
        <f t="shared" ca="1" si="146"/>
        <v>-7283.8818565691181</v>
      </c>
      <c r="E2361">
        <f t="shared" ca="1" si="147"/>
        <v>0</v>
      </c>
    </row>
    <row r="2362" spans="1:5" x14ac:dyDescent="0.3">
      <c r="A2362">
        <v>2361</v>
      </c>
      <c r="B2362" s="1">
        <f t="shared" ca="1" si="144"/>
        <v>104300.51537818882</v>
      </c>
      <c r="C2362" s="1">
        <f t="shared" ca="1" si="145"/>
        <v>90716.741328802513</v>
      </c>
      <c r="D2362" s="1">
        <f t="shared" ca="1" si="146"/>
        <v>13583.774049386309</v>
      </c>
      <c r="E2362">
        <f t="shared" ca="1" si="147"/>
        <v>1</v>
      </c>
    </row>
    <row r="2363" spans="1:5" x14ac:dyDescent="0.3">
      <c r="A2363">
        <v>2362</v>
      </c>
      <c r="B2363" s="1">
        <f t="shared" ca="1" si="144"/>
        <v>107029.89959706883</v>
      </c>
      <c r="C2363" s="1">
        <f t="shared" ca="1" si="145"/>
        <v>89378.582452449424</v>
      </c>
      <c r="D2363" s="1">
        <f t="shared" ca="1" si="146"/>
        <v>17651.317144619403</v>
      </c>
      <c r="E2363">
        <f t="shared" ca="1" si="147"/>
        <v>1</v>
      </c>
    </row>
    <row r="2364" spans="1:5" x14ac:dyDescent="0.3">
      <c r="A2364">
        <v>2363</v>
      </c>
      <c r="B2364" s="1">
        <f t="shared" ca="1" si="144"/>
        <v>105455.9577117369</v>
      </c>
      <c r="C2364" s="1">
        <f t="shared" ca="1" si="145"/>
        <v>93940.663558058703</v>
      </c>
      <c r="D2364" s="1">
        <f t="shared" ca="1" si="146"/>
        <v>11515.294153678202</v>
      </c>
      <c r="E2364">
        <f t="shared" ca="1" si="147"/>
        <v>1</v>
      </c>
    </row>
    <row r="2365" spans="1:5" x14ac:dyDescent="0.3">
      <c r="A2365">
        <v>2364</v>
      </c>
      <c r="B2365" s="1">
        <f t="shared" ca="1" si="144"/>
        <v>104071.39235334653</v>
      </c>
      <c r="C2365" s="1">
        <f t="shared" ca="1" si="145"/>
        <v>101649.82256317383</v>
      </c>
      <c r="D2365" s="1">
        <f t="shared" ca="1" si="146"/>
        <v>2421.5697901726962</v>
      </c>
      <c r="E2365">
        <f t="shared" ca="1" si="147"/>
        <v>1</v>
      </c>
    </row>
    <row r="2366" spans="1:5" x14ac:dyDescent="0.3">
      <c r="A2366">
        <v>2365</v>
      </c>
      <c r="B2366" s="1">
        <f t="shared" ca="1" si="144"/>
        <v>99960.732473633936</v>
      </c>
      <c r="C2366" s="1">
        <f t="shared" ca="1" si="145"/>
        <v>95792.885387316855</v>
      </c>
      <c r="D2366" s="1">
        <f t="shared" ca="1" si="146"/>
        <v>4167.8470863170805</v>
      </c>
      <c r="E2366">
        <f t="shared" ca="1" si="147"/>
        <v>1</v>
      </c>
    </row>
    <row r="2367" spans="1:5" x14ac:dyDescent="0.3">
      <c r="A2367">
        <v>2366</v>
      </c>
      <c r="B2367" s="1">
        <f t="shared" ca="1" si="144"/>
        <v>87972.702070695988</v>
      </c>
      <c r="C2367" s="1">
        <f t="shared" ca="1" si="145"/>
        <v>99015.907853802826</v>
      </c>
      <c r="D2367" s="1">
        <f t="shared" ca="1" si="146"/>
        <v>-11043.205783106838</v>
      </c>
      <c r="E2367">
        <f t="shared" ca="1" si="147"/>
        <v>0</v>
      </c>
    </row>
    <row r="2368" spans="1:5" x14ac:dyDescent="0.3">
      <c r="A2368">
        <v>2367</v>
      </c>
      <c r="B2368" s="1">
        <f t="shared" ca="1" si="144"/>
        <v>95988.049528568648</v>
      </c>
      <c r="C2368" s="1">
        <f t="shared" ca="1" si="145"/>
        <v>97008.695201460243</v>
      </c>
      <c r="D2368" s="1">
        <f t="shared" ca="1" si="146"/>
        <v>-1020.6456728915946</v>
      </c>
      <c r="E2368">
        <f t="shared" ca="1" si="147"/>
        <v>0</v>
      </c>
    </row>
    <row r="2369" spans="1:5" x14ac:dyDescent="0.3">
      <c r="A2369">
        <v>2368</v>
      </c>
      <c r="B2369" s="1">
        <f t="shared" ca="1" si="144"/>
        <v>99183.400540423914</v>
      </c>
      <c r="C2369" s="1">
        <f t="shared" ca="1" si="145"/>
        <v>87707.338662305207</v>
      </c>
      <c r="D2369" s="1">
        <f t="shared" ca="1" si="146"/>
        <v>11476.061878118708</v>
      </c>
      <c r="E2369">
        <f t="shared" ca="1" si="147"/>
        <v>1</v>
      </c>
    </row>
    <row r="2370" spans="1:5" x14ac:dyDescent="0.3">
      <c r="A2370">
        <v>2369</v>
      </c>
      <c r="B2370" s="1">
        <f t="shared" ca="1" si="144"/>
        <v>103577.27247055744</v>
      </c>
      <c r="C2370" s="1">
        <f t="shared" ca="1" si="145"/>
        <v>94443.983552607737</v>
      </c>
      <c r="D2370" s="1">
        <f t="shared" ca="1" si="146"/>
        <v>9133.2889179496997</v>
      </c>
      <c r="E2370">
        <f t="shared" ca="1" si="147"/>
        <v>1</v>
      </c>
    </row>
    <row r="2371" spans="1:5" x14ac:dyDescent="0.3">
      <c r="A2371">
        <v>2370</v>
      </c>
      <c r="B2371" s="1">
        <f t="shared" ref="B2371:B2434" ca="1" si="148">(400+RAND()*100)*215</f>
        <v>89310.948784637774</v>
      </c>
      <c r="C2371" s="1">
        <f t="shared" ref="C2371:C2434" ca="1" si="149">(80000+RAND()*30000)</f>
        <v>93223.433590451328</v>
      </c>
      <c r="D2371" s="1">
        <f t="shared" ref="D2371:D2434" ca="1" si="150">B2371-C2371</f>
        <v>-3912.484805813554</v>
      </c>
      <c r="E2371">
        <f t="shared" ref="E2371:E2434" ca="1" si="151">IF(D2371&gt;0,1,0)</f>
        <v>0</v>
      </c>
    </row>
    <row r="2372" spans="1:5" x14ac:dyDescent="0.3">
      <c r="A2372">
        <v>2371</v>
      </c>
      <c r="B2372" s="1">
        <f t="shared" ca="1" si="148"/>
        <v>102259.4797443546</v>
      </c>
      <c r="C2372" s="1">
        <f t="shared" ca="1" si="149"/>
        <v>104059.10889215123</v>
      </c>
      <c r="D2372" s="1">
        <f t="shared" ca="1" si="150"/>
        <v>-1799.6291477966297</v>
      </c>
      <c r="E2372">
        <f t="shared" ca="1" si="151"/>
        <v>0</v>
      </c>
    </row>
    <row r="2373" spans="1:5" x14ac:dyDescent="0.3">
      <c r="A2373">
        <v>2372</v>
      </c>
      <c r="B2373" s="1">
        <f t="shared" ca="1" si="148"/>
        <v>98324.748716187358</v>
      </c>
      <c r="C2373" s="1">
        <f t="shared" ca="1" si="149"/>
        <v>104593.45045807569</v>
      </c>
      <c r="D2373" s="1">
        <f t="shared" ca="1" si="150"/>
        <v>-6268.7017418883333</v>
      </c>
      <c r="E2373">
        <f t="shared" ca="1" si="151"/>
        <v>0</v>
      </c>
    </row>
    <row r="2374" spans="1:5" x14ac:dyDescent="0.3">
      <c r="A2374">
        <v>2373</v>
      </c>
      <c r="B2374" s="1">
        <f t="shared" ca="1" si="148"/>
        <v>95569.337627245797</v>
      </c>
      <c r="C2374" s="1">
        <f t="shared" ca="1" si="149"/>
        <v>85046.907170980063</v>
      </c>
      <c r="D2374" s="1">
        <f t="shared" ca="1" si="150"/>
        <v>10522.430456265734</v>
      </c>
      <c r="E2374">
        <f t="shared" ca="1" si="151"/>
        <v>1</v>
      </c>
    </row>
    <row r="2375" spans="1:5" x14ac:dyDescent="0.3">
      <c r="A2375">
        <v>2374</v>
      </c>
      <c r="B2375" s="1">
        <f t="shared" ca="1" si="148"/>
        <v>105947.90125777846</v>
      </c>
      <c r="C2375" s="1">
        <f t="shared" ca="1" si="149"/>
        <v>105240.18907570615</v>
      </c>
      <c r="D2375" s="1">
        <f t="shared" ca="1" si="150"/>
        <v>707.71218207231141</v>
      </c>
      <c r="E2375">
        <f t="shared" ca="1" si="151"/>
        <v>1</v>
      </c>
    </row>
    <row r="2376" spans="1:5" x14ac:dyDescent="0.3">
      <c r="A2376">
        <v>2375</v>
      </c>
      <c r="B2376" s="1">
        <f t="shared" ca="1" si="148"/>
        <v>106286.12303365173</v>
      </c>
      <c r="C2376" s="1">
        <f t="shared" ca="1" si="149"/>
        <v>84698.093041305081</v>
      </c>
      <c r="D2376" s="1">
        <f t="shared" ca="1" si="150"/>
        <v>21588.029992346652</v>
      </c>
      <c r="E2376">
        <f t="shared" ca="1" si="151"/>
        <v>1</v>
      </c>
    </row>
    <row r="2377" spans="1:5" x14ac:dyDescent="0.3">
      <c r="A2377">
        <v>2376</v>
      </c>
      <c r="B2377" s="1">
        <f t="shared" ca="1" si="148"/>
        <v>106295.89698446789</v>
      </c>
      <c r="C2377" s="1">
        <f t="shared" ca="1" si="149"/>
        <v>99832.701560962407</v>
      </c>
      <c r="D2377" s="1">
        <f t="shared" ca="1" si="150"/>
        <v>6463.1954235054873</v>
      </c>
      <c r="E2377">
        <f t="shared" ca="1" si="151"/>
        <v>1</v>
      </c>
    </row>
    <row r="2378" spans="1:5" x14ac:dyDescent="0.3">
      <c r="A2378">
        <v>2377</v>
      </c>
      <c r="B2378" s="1">
        <f t="shared" ca="1" si="148"/>
        <v>87179.026481328852</v>
      </c>
      <c r="C2378" s="1">
        <f t="shared" ca="1" si="149"/>
        <v>93359.957338270455</v>
      </c>
      <c r="D2378" s="1">
        <f t="shared" ca="1" si="150"/>
        <v>-6180.9308569416025</v>
      </c>
      <c r="E2378">
        <f t="shared" ca="1" si="151"/>
        <v>0</v>
      </c>
    </row>
    <row r="2379" spans="1:5" x14ac:dyDescent="0.3">
      <c r="A2379">
        <v>2378</v>
      </c>
      <c r="B2379" s="1">
        <f t="shared" ca="1" si="148"/>
        <v>86191.503076883135</v>
      </c>
      <c r="C2379" s="1">
        <f t="shared" ca="1" si="149"/>
        <v>80591.047521564178</v>
      </c>
      <c r="D2379" s="1">
        <f t="shared" ca="1" si="150"/>
        <v>5600.4555553189566</v>
      </c>
      <c r="E2379">
        <f t="shared" ca="1" si="151"/>
        <v>1</v>
      </c>
    </row>
    <row r="2380" spans="1:5" x14ac:dyDescent="0.3">
      <c r="A2380">
        <v>2379</v>
      </c>
      <c r="B2380" s="1">
        <f t="shared" ca="1" si="148"/>
        <v>90201.170625836749</v>
      </c>
      <c r="C2380" s="1">
        <f t="shared" ca="1" si="149"/>
        <v>99361.820220473441</v>
      </c>
      <c r="D2380" s="1">
        <f t="shared" ca="1" si="150"/>
        <v>-9160.6495946366922</v>
      </c>
      <c r="E2380">
        <f t="shared" ca="1" si="151"/>
        <v>0</v>
      </c>
    </row>
    <row r="2381" spans="1:5" x14ac:dyDescent="0.3">
      <c r="A2381">
        <v>2380</v>
      </c>
      <c r="B2381" s="1">
        <f t="shared" ca="1" si="148"/>
        <v>100717.82834405328</v>
      </c>
      <c r="C2381" s="1">
        <f t="shared" ca="1" si="149"/>
        <v>92610.898635242964</v>
      </c>
      <c r="D2381" s="1">
        <f t="shared" ca="1" si="150"/>
        <v>8106.9297088103194</v>
      </c>
      <c r="E2381">
        <f t="shared" ca="1" si="151"/>
        <v>1</v>
      </c>
    </row>
    <row r="2382" spans="1:5" x14ac:dyDescent="0.3">
      <c r="A2382">
        <v>2381</v>
      </c>
      <c r="B2382" s="1">
        <f t="shared" ca="1" si="148"/>
        <v>97041.977076172319</v>
      </c>
      <c r="C2382" s="1">
        <f t="shared" ca="1" si="149"/>
        <v>91991.069420522777</v>
      </c>
      <c r="D2382" s="1">
        <f t="shared" ca="1" si="150"/>
        <v>5050.907655649542</v>
      </c>
      <c r="E2382">
        <f t="shared" ca="1" si="151"/>
        <v>1</v>
      </c>
    </row>
    <row r="2383" spans="1:5" x14ac:dyDescent="0.3">
      <c r="A2383">
        <v>2382</v>
      </c>
      <c r="B2383" s="1">
        <f t="shared" ca="1" si="148"/>
        <v>89932.017662898739</v>
      </c>
      <c r="C2383" s="1">
        <f t="shared" ca="1" si="149"/>
        <v>102887.0282115936</v>
      </c>
      <c r="D2383" s="1">
        <f t="shared" ca="1" si="150"/>
        <v>-12955.01054869486</v>
      </c>
      <c r="E2383">
        <f t="shared" ca="1" si="151"/>
        <v>0</v>
      </c>
    </row>
    <row r="2384" spans="1:5" x14ac:dyDescent="0.3">
      <c r="A2384">
        <v>2383</v>
      </c>
      <c r="B2384" s="1">
        <f t="shared" ca="1" si="148"/>
        <v>99377.437200839093</v>
      </c>
      <c r="C2384" s="1">
        <f t="shared" ca="1" si="149"/>
        <v>84127.616073464509</v>
      </c>
      <c r="D2384" s="1">
        <f t="shared" ca="1" si="150"/>
        <v>15249.821127374584</v>
      </c>
      <c r="E2384">
        <f t="shared" ca="1" si="151"/>
        <v>1</v>
      </c>
    </row>
    <row r="2385" spans="1:5" x14ac:dyDescent="0.3">
      <c r="A2385">
        <v>2384</v>
      </c>
      <c r="B2385" s="1">
        <f t="shared" ca="1" si="148"/>
        <v>106733.02300209482</v>
      </c>
      <c r="C2385" s="1">
        <f t="shared" ca="1" si="149"/>
        <v>80435.48667748546</v>
      </c>
      <c r="D2385" s="1">
        <f t="shared" ca="1" si="150"/>
        <v>26297.536324609362</v>
      </c>
      <c r="E2385">
        <f t="shared" ca="1" si="151"/>
        <v>1</v>
      </c>
    </row>
    <row r="2386" spans="1:5" x14ac:dyDescent="0.3">
      <c r="A2386">
        <v>2385</v>
      </c>
      <c r="B2386" s="1">
        <f t="shared" ca="1" si="148"/>
        <v>98005.757133909065</v>
      </c>
      <c r="C2386" s="1">
        <f t="shared" ca="1" si="149"/>
        <v>90665.997509770357</v>
      </c>
      <c r="D2386" s="1">
        <f t="shared" ca="1" si="150"/>
        <v>7339.7596241387073</v>
      </c>
      <c r="E2386">
        <f t="shared" ca="1" si="151"/>
        <v>1</v>
      </c>
    </row>
    <row r="2387" spans="1:5" x14ac:dyDescent="0.3">
      <c r="A2387">
        <v>2386</v>
      </c>
      <c r="B2387" s="1">
        <f t="shared" ca="1" si="148"/>
        <v>101700.48012783626</v>
      </c>
      <c r="C2387" s="1">
        <f t="shared" ca="1" si="149"/>
        <v>98005.638214363295</v>
      </c>
      <c r="D2387" s="1">
        <f t="shared" ca="1" si="150"/>
        <v>3694.8419134729629</v>
      </c>
      <c r="E2387">
        <f t="shared" ca="1" si="151"/>
        <v>1</v>
      </c>
    </row>
    <row r="2388" spans="1:5" x14ac:dyDescent="0.3">
      <c r="A2388">
        <v>2387</v>
      </c>
      <c r="B2388" s="1">
        <f t="shared" ca="1" si="148"/>
        <v>101840.87593434262</v>
      </c>
      <c r="C2388" s="1">
        <f t="shared" ca="1" si="149"/>
        <v>101331.10425966766</v>
      </c>
      <c r="D2388" s="1">
        <f t="shared" ca="1" si="150"/>
        <v>509.77167467496474</v>
      </c>
      <c r="E2388">
        <f t="shared" ca="1" si="151"/>
        <v>1</v>
      </c>
    </row>
    <row r="2389" spans="1:5" x14ac:dyDescent="0.3">
      <c r="A2389">
        <v>2388</v>
      </c>
      <c r="B2389" s="1">
        <f t="shared" ca="1" si="148"/>
        <v>105233.76632185947</v>
      </c>
      <c r="C2389" s="1">
        <f t="shared" ca="1" si="149"/>
        <v>95907.139117179642</v>
      </c>
      <c r="D2389" s="1">
        <f t="shared" ca="1" si="150"/>
        <v>9326.6272046798258</v>
      </c>
      <c r="E2389">
        <f t="shared" ca="1" si="151"/>
        <v>1</v>
      </c>
    </row>
    <row r="2390" spans="1:5" x14ac:dyDescent="0.3">
      <c r="A2390">
        <v>2389</v>
      </c>
      <c r="B2390" s="1">
        <f t="shared" ca="1" si="148"/>
        <v>93355.794384569948</v>
      </c>
      <c r="C2390" s="1">
        <f t="shared" ca="1" si="149"/>
        <v>96687.513746174023</v>
      </c>
      <c r="D2390" s="1">
        <f t="shared" ca="1" si="150"/>
        <v>-3331.7193616040749</v>
      </c>
      <c r="E2390">
        <f t="shared" ca="1" si="151"/>
        <v>0</v>
      </c>
    </row>
    <row r="2391" spans="1:5" x14ac:dyDescent="0.3">
      <c r="A2391">
        <v>2390</v>
      </c>
      <c r="B2391" s="1">
        <f t="shared" ca="1" si="148"/>
        <v>101446.58212306947</v>
      </c>
      <c r="C2391" s="1">
        <f t="shared" ca="1" si="149"/>
        <v>106369.40678939779</v>
      </c>
      <c r="D2391" s="1">
        <f t="shared" ca="1" si="150"/>
        <v>-4922.8246663283207</v>
      </c>
      <c r="E2391">
        <f t="shared" ca="1" si="151"/>
        <v>0</v>
      </c>
    </row>
    <row r="2392" spans="1:5" x14ac:dyDescent="0.3">
      <c r="A2392">
        <v>2391</v>
      </c>
      <c r="B2392" s="1">
        <f t="shared" ca="1" si="148"/>
        <v>103301.94238241627</v>
      </c>
      <c r="C2392" s="1">
        <f t="shared" ca="1" si="149"/>
        <v>101112.88130810251</v>
      </c>
      <c r="D2392" s="1">
        <f t="shared" ca="1" si="150"/>
        <v>2189.0610743137513</v>
      </c>
      <c r="E2392">
        <f t="shared" ca="1" si="151"/>
        <v>1</v>
      </c>
    </row>
    <row r="2393" spans="1:5" x14ac:dyDescent="0.3">
      <c r="A2393">
        <v>2392</v>
      </c>
      <c r="B2393" s="1">
        <f t="shared" ca="1" si="148"/>
        <v>95542.249474564233</v>
      </c>
      <c r="C2393" s="1">
        <f t="shared" ca="1" si="149"/>
        <v>83153.967371229548</v>
      </c>
      <c r="D2393" s="1">
        <f t="shared" ca="1" si="150"/>
        <v>12388.282103334685</v>
      </c>
      <c r="E2393">
        <f t="shared" ca="1" si="151"/>
        <v>1</v>
      </c>
    </row>
    <row r="2394" spans="1:5" x14ac:dyDescent="0.3">
      <c r="A2394">
        <v>2393</v>
      </c>
      <c r="B2394" s="1">
        <f t="shared" ca="1" si="148"/>
        <v>87764.481621489263</v>
      </c>
      <c r="C2394" s="1">
        <f t="shared" ca="1" si="149"/>
        <v>86131.924460702037</v>
      </c>
      <c r="D2394" s="1">
        <f t="shared" ca="1" si="150"/>
        <v>1632.5571607872262</v>
      </c>
      <c r="E2394">
        <f t="shared" ca="1" si="151"/>
        <v>1</v>
      </c>
    </row>
    <row r="2395" spans="1:5" x14ac:dyDescent="0.3">
      <c r="A2395">
        <v>2394</v>
      </c>
      <c r="B2395" s="1">
        <f t="shared" ca="1" si="148"/>
        <v>105761.151266259</v>
      </c>
      <c r="C2395" s="1">
        <f t="shared" ca="1" si="149"/>
        <v>94794.071825446648</v>
      </c>
      <c r="D2395" s="1">
        <f t="shared" ca="1" si="150"/>
        <v>10967.079440812347</v>
      </c>
      <c r="E2395">
        <f t="shared" ca="1" si="151"/>
        <v>1</v>
      </c>
    </row>
    <row r="2396" spans="1:5" x14ac:dyDescent="0.3">
      <c r="A2396">
        <v>2395</v>
      </c>
      <c r="B2396" s="1">
        <f t="shared" ca="1" si="148"/>
        <v>102220.63358467272</v>
      </c>
      <c r="C2396" s="1">
        <f t="shared" ca="1" si="149"/>
        <v>101206.76645021391</v>
      </c>
      <c r="D2396" s="1">
        <f t="shared" ca="1" si="150"/>
        <v>1013.8671344588074</v>
      </c>
      <c r="E2396">
        <f t="shared" ca="1" si="151"/>
        <v>1</v>
      </c>
    </row>
    <row r="2397" spans="1:5" x14ac:dyDescent="0.3">
      <c r="A2397">
        <v>2396</v>
      </c>
      <c r="B2397" s="1">
        <f t="shared" ca="1" si="148"/>
        <v>92899.13943167415</v>
      </c>
      <c r="C2397" s="1">
        <f t="shared" ca="1" si="149"/>
        <v>91164.121066204912</v>
      </c>
      <c r="D2397" s="1">
        <f t="shared" ca="1" si="150"/>
        <v>1735.0183654692373</v>
      </c>
      <c r="E2397">
        <f t="shared" ca="1" si="151"/>
        <v>1</v>
      </c>
    </row>
    <row r="2398" spans="1:5" x14ac:dyDescent="0.3">
      <c r="A2398">
        <v>2397</v>
      </c>
      <c r="B2398" s="1">
        <f t="shared" ca="1" si="148"/>
        <v>89491.846481537752</v>
      </c>
      <c r="C2398" s="1">
        <f t="shared" ca="1" si="149"/>
        <v>90072.844825472203</v>
      </c>
      <c r="D2398" s="1">
        <f t="shared" ca="1" si="150"/>
        <v>-580.99834393445053</v>
      </c>
      <c r="E2398">
        <f t="shared" ca="1" si="151"/>
        <v>0</v>
      </c>
    </row>
    <row r="2399" spans="1:5" x14ac:dyDescent="0.3">
      <c r="A2399">
        <v>2398</v>
      </c>
      <c r="B2399" s="1">
        <f t="shared" ca="1" si="148"/>
        <v>103960.01687844751</v>
      </c>
      <c r="C2399" s="1">
        <f t="shared" ca="1" si="149"/>
        <v>107421.92098281196</v>
      </c>
      <c r="D2399" s="1">
        <f t="shared" ca="1" si="150"/>
        <v>-3461.9041043644538</v>
      </c>
      <c r="E2399">
        <f t="shared" ca="1" si="151"/>
        <v>0</v>
      </c>
    </row>
    <row r="2400" spans="1:5" x14ac:dyDescent="0.3">
      <c r="A2400">
        <v>2399</v>
      </c>
      <c r="B2400" s="1">
        <f t="shared" ca="1" si="148"/>
        <v>91338.162553333415</v>
      </c>
      <c r="C2400" s="1">
        <f t="shared" ca="1" si="149"/>
        <v>91818.713195165124</v>
      </c>
      <c r="D2400" s="1">
        <f t="shared" ca="1" si="150"/>
        <v>-480.55064183170907</v>
      </c>
      <c r="E2400">
        <f t="shared" ca="1" si="151"/>
        <v>0</v>
      </c>
    </row>
    <row r="2401" spans="1:5" x14ac:dyDescent="0.3">
      <c r="A2401">
        <v>2400</v>
      </c>
      <c r="B2401" s="1">
        <f t="shared" ca="1" si="148"/>
        <v>102558.06899935553</v>
      </c>
      <c r="C2401" s="1">
        <f t="shared" ca="1" si="149"/>
        <v>108688.87900298891</v>
      </c>
      <c r="D2401" s="1">
        <f t="shared" ca="1" si="150"/>
        <v>-6130.8100036333781</v>
      </c>
      <c r="E2401">
        <f t="shared" ca="1" si="151"/>
        <v>0</v>
      </c>
    </row>
    <row r="2402" spans="1:5" x14ac:dyDescent="0.3">
      <c r="A2402">
        <v>2401</v>
      </c>
      <c r="B2402" s="1">
        <f t="shared" ca="1" si="148"/>
        <v>96987.67500522609</v>
      </c>
      <c r="C2402" s="1">
        <f t="shared" ca="1" si="149"/>
        <v>104940.16762993325</v>
      </c>
      <c r="D2402" s="1">
        <f t="shared" ca="1" si="150"/>
        <v>-7952.4926247071562</v>
      </c>
      <c r="E2402">
        <f t="shared" ca="1" si="151"/>
        <v>0</v>
      </c>
    </row>
    <row r="2403" spans="1:5" x14ac:dyDescent="0.3">
      <c r="A2403">
        <v>2402</v>
      </c>
      <c r="B2403" s="1">
        <f t="shared" ca="1" si="148"/>
        <v>106720.44134144696</v>
      </c>
      <c r="C2403" s="1">
        <f t="shared" ca="1" si="149"/>
        <v>104941.66565225011</v>
      </c>
      <c r="D2403" s="1">
        <f t="shared" ca="1" si="150"/>
        <v>1778.7756891968456</v>
      </c>
      <c r="E2403">
        <f t="shared" ca="1" si="151"/>
        <v>1</v>
      </c>
    </row>
    <row r="2404" spans="1:5" x14ac:dyDescent="0.3">
      <c r="A2404">
        <v>2403</v>
      </c>
      <c r="B2404" s="1">
        <f t="shared" ca="1" si="148"/>
        <v>92777.514355574938</v>
      </c>
      <c r="C2404" s="1">
        <f t="shared" ca="1" si="149"/>
        <v>89393.607858189353</v>
      </c>
      <c r="D2404" s="1">
        <f t="shared" ca="1" si="150"/>
        <v>3383.9064973855857</v>
      </c>
      <c r="E2404">
        <f t="shared" ca="1" si="151"/>
        <v>1</v>
      </c>
    </row>
    <row r="2405" spans="1:5" x14ac:dyDescent="0.3">
      <c r="A2405">
        <v>2404</v>
      </c>
      <c r="B2405" s="1">
        <f t="shared" ca="1" si="148"/>
        <v>91622.870399362946</v>
      </c>
      <c r="C2405" s="1">
        <f t="shared" ca="1" si="149"/>
        <v>97067.054702712194</v>
      </c>
      <c r="D2405" s="1">
        <f t="shared" ca="1" si="150"/>
        <v>-5444.1843033492478</v>
      </c>
      <c r="E2405">
        <f t="shared" ca="1" si="151"/>
        <v>0</v>
      </c>
    </row>
    <row r="2406" spans="1:5" x14ac:dyDescent="0.3">
      <c r="A2406">
        <v>2405</v>
      </c>
      <c r="B2406" s="1">
        <f t="shared" ca="1" si="148"/>
        <v>103355.94217766762</v>
      </c>
      <c r="C2406" s="1">
        <f t="shared" ca="1" si="149"/>
        <v>109383.44090047113</v>
      </c>
      <c r="D2406" s="1">
        <f t="shared" ca="1" si="150"/>
        <v>-6027.498722803517</v>
      </c>
      <c r="E2406">
        <f t="shared" ca="1" si="151"/>
        <v>0</v>
      </c>
    </row>
    <row r="2407" spans="1:5" x14ac:dyDescent="0.3">
      <c r="A2407">
        <v>2406</v>
      </c>
      <c r="B2407" s="1">
        <f t="shared" ca="1" si="148"/>
        <v>92618.573422536763</v>
      </c>
      <c r="C2407" s="1">
        <f t="shared" ca="1" si="149"/>
        <v>106317.36799587878</v>
      </c>
      <c r="D2407" s="1">
        <f t="shared" ca="1" si="150"/>
        <v>-13698.79457334202</v>
      </c>
      <c r="E2407">
        <f t="shared" ca="1" si="151"/>
        <v>0</v>
      </c>
    </row>
    <row r="2408" spans="1:5" x14ac:dyDescent="0.3">
      <c r="A2408">
        <v>2407</v>
      </c>
      <c r="B2408" s="1">
        <f t="shared" ca="1" si="148"/>
        <v>103055.90556113425</v>
      </c>
      <c r="C2408" s="1">
        <f t="shared" ca="1" si="149"/>
        <v>101545.46125117478</v>
      </c>
      <c r="D2408" s="1">
        <f t="shared" ca="1" si="150"/>
        <v>1510.4443099594646</v>
      </c>
      <c r="E2408">
        <f t="shared" ca="1" si="151"/>
        <v>1</v>
      </c>
    </row>
    <row r="2409" spans="1:5" x14ac:dyDescent="0.3">
      <c r="A2409">
        <v>2408</v>
      </c>
      <c r="B2409" s="1">
        <f t="shared" ca="1" si="148"/>
        <v>103773.86730914032</v>
      </c>
      <c r="C2409" s="1">
        <f t="shared" ca="1" si="149"/>
        <v>82005.326316400882</v>
      </c>
      <c r="D2409" s="1">
        <f t="shared" ca="1" si="150"/>
        <v>21768.540992739436</v>
      </c>
      <c r="E2409">
        <f t="shared" ca="1" si="151"/>
        <v>1</v>
      </c>
    </row>
    <row r="2410" spans="1:5" x14ac:dyDescent="0.3">
      <c r="A2410">
        <v>2409</v>
      </c>
      <c r="B2410" s="1">
        <f t="shared" ca="1" si="148"/>
        <v>95920.410143673245</v>
      </c>
      <c r="C2410" s="1">
        <f t="shared" ca="1" si="149"/>
        <v>81868.525156299729</v>
      </c>
      <c r="D2410" s="1">
        <f t="shared" ca="1" si="150"/>
        <v>14051.884987373516</v>
      </c>
      <c r="E2410">
        <f t="shared" ca="1" si="151"/>
        <v>1</v>
      </c>
    </row>
    <row r="2411" spans="1:5" x14ac:dyDescent="0.3">
      <c r="A2411">
        <v>2410</v>
      </c>
      <c r="B2411" s="1">
        <f t="shared" ca="1" si="148"/>
        <v>91065.832731676041</v>
      </c>
      <c r="C2411" s="1">
        <f t="shared" ca="1" si="149"/>
        <v>89752.851942880734</v>
      </c>
      <c r="D2411" s="1">
        <f t="shared" ca="1" si="150"/>
        <v>1312.9807887953066</v>
      </c>
      <c r="E2411">
        <f t="shared" ca="1" si="151"/>
        <v>1</v>
      </c>
    </row>
    <row r="2412" spans="1:5" x14ac:dyDescent="0.3">
      <c r="A2412">
        <v>2411</v>
      </c>
      <c r="B2412" s="1">
        <f t="shared" ca="1" si="148"/>
        <v>87513.767611948409</v>
      </c>
      <c r="C2412" s="1">
        <f t="shared" ca="1" si="149"/>
        <v>102064.46201897181</v>
      </c>
      <c r="D2412" s="1">
        <f t="shared" ca="1" si="150"/>
        <v>-14550.694407023402</v>
      </c>
      <c r="E2412">
        <f t="shared" ca="1" si="151"/>
        <v>0</v>
      </c>
    </row>
    <row r="2413" spans="1:5" x14ac:dyDescent="0.3">
      <c r="A2413">
        <v>2412</v>
      </c>
      <c r="B2413" s="1">
        <f t="shared" ca="1" si="148"/>
        <v>89672.298050786208</v>
      </c>
      <c r="C2413" s="1">
        <f t="shared" ca="1" si="149"/>
        <v>91460.114137717406</v>
      </c>
      <c r="D2413" s="1">
        <f t="shared" ca="1" si="150"/>
        <v>-1787.8160869311978</v>
      </c>
      <c r="E2413">
        <f t="shared" ca="1" si="151"/>
        <v>0</v>
      </c>
    </row>
    <row r="2414" spans="1:5" x14ac:dyDescent="0.3">
      <c r="A2414">
        <v>2413</v>
      </c>
      <c r="B2414" s="1">
        <f t="shared" ca="1" si="148"/>
        <v>86473.170152524719</v>
      </c>
      <c r="C2414" s="1">
        <f t="shared" ca="1" si="149"/>
        <v>98992.178000313972</v>
      </c>
      <c r="D2414" s="1">
        <f t="shared" ca="1" si="150"/>
        <v>-12519.007847789253</v>
      </c>
      <c r="E2414">
        <f t="shared" ca="1" si="151"/>
        <v>0</v>
      </c>
    </row>
    <row r="2415" spans="1:5" x14ac:dyDescent="0.3">
      <c r="A2415">
        <v>2414</v>
      </c>
      <c r="B2415" s="1">
        <f t="shared" ca="1" si="148"/>
        <v>90731.694304770077</v>
      </c>
      <c r="C2415" s="1">
        <f t="shared" ca="1" si="149"/>
        <v>100906.52972261929</v>
      </c>
      <c r="D2415" s="1">
        <f t="shared" ca="1" si="150"/>
        <v>-10174.835417849215</v>
      </c>
      <c r="E2415">
        <f t="shared" ca="1" si="151"/>
        <v>0</v>
      </c>
    </row>
    <row r="2416" spans="1:5" x14ac:dyDescent="0.3">
      <c r="A2416">
        <v>2415</v>
      </c>
      <c r="B2416" s="1">
        <f t="shared" ca="1" si="148"/>
        <v>107289.53476007782</v>
      </c>
      <c r="C2416" s="1">
        <f t="shared" ca="1" si="149"/>
        <v>102524.53192653875</v>
      </c>
      <c r="D2416" s="1">
        <f t="shared" ca="1" si="150"/>
        <v>4765.0028335390671</v>
      </c>
      <c r="E2416">
        <f t="shared" ca="1" si="151"/>
        <v>1</v>
      </c>
    </row>
    <row r="2417" spans="1:5" x14ac:dyDescent="0.3">
      <c r="A2417">
        <v>2416</v>
      </c>
      <c r="B2417" s="1">
        <f t="shared" ca="1" si="148"/>
        <v>105016.56835658937</v>
      </c>
      <c r="C2417" s="1">
        <f t="shared" ca="1" si="149"/>
        <v>88877.314542166772</v>
      </c>
      <c r="D2417" s="1">
        <f t="shared" ca="1" si="150"/>
        <v>16139.253814422598</v>
      </c>
      <c r="E2417">
        <f t="shared" ca="1" si="151"/>
        <v>1</v>
      </c>
    </row>
    <row r="2418" spans="1:5" x14ac:dyDescent="0.3">
      <c r="A2418">
        <v>2417</v>
      </c>
      <c r="B2418" s="1">
        <f t="shared" ca="1" si="148"/>
        <v>90902.774568619338</v>
      </c>
      <c r="C2418" s="1">
        <f t="shared" ca="1" si="149"/>
        <v>102919.0677193259</v>
      </c>
      <c r="D2418" s="1">
        <f t="shared" ca="1" si="150"/>
        <v>-12016.293150706566</v>
      </c>
      <c r="E2418">
        <f t="shared" ca="1" si="151"/>
        <v>0</v>
      </c>
    </row>
    <row r="2419" spans="1:5" x14ac:dyDescent="0.3">
      <c r="A2419">
        <v>2418</v>
      </c>
      <c r="B2419" s="1">
        <f t="shared" ca="1" si="148"/>
        <v>94209.50951524546</v>
      </c>
      <c r="C2419" s="1">
        <f t="shared" ca="1" si="149"/>
        <v>88642.665812456209</v>
      </c>
      <c r="D2419" s="1">
        <f t="shared" ca="1" si="150"/>
        <v>5566.8437027892505</v>
      </c>
      <c r="E2419">
        <f t="shared" ca="1" si="151"/>
        <v>1</v>
      </c>
    </row>
    <row r="2420" spans="1:5" x14ac:dyDescent="0.3">
      <c r="A2420">
        <v>2419</v>
      </c>
      <c r="B2420" s="1">
        <f t="shared" ca="1" si="148"/>
        <v>99741.987538339294</v>
      </c>
      <c r="C2420" s="1">
        <f t="shared" ca="1" si="149"/>
        <v>106158.07790811984</v>
      </c>
      <c r="D2420" s="1">
        <f t="shared" ca="1" si="150"/>
        <v>-6416.0903697805479</v>
      </c>
      <c r="E2420">
        <f t="shared" ca="1" si="151"/>
        <v>0</v>
      </c>
    </row>
    <row r="2421" spans="1:5" x14ac:dyDescent="0.3">
      <c r="A2421">
        <v>2420</v>
      </c>
      <c r="B2421" s="1">
        <f t="shared" ca="1" si="148"/>
        <v>99539.77149597244</v>
      </c>
      <c r="C2421" s="1">
        <f t="shared" ca="1" si="149"/>
        <v>100107.53449739194</v>
      </c>
      <c r="D2421" s="1">
        <f t="shared" ca="1" si="150"/>
        <v>-567.76300141950196</v>
      </c>
      <c r="E2421">
        <f t="shared" ca="1" si="151"/>
        <v>0</v>
      </c>
    </row>
    <row r="2422" spans="1:5" x14ac:dyDescent="0.3">
      <c r="A2422">
        <v>2421</v>
      </c>
      <c r="B2422" s="1">
        <f t="shared" ca="1" si="148"/>
        <v>93538.517375121606</v>
      </c>
      <c r="C2422" s="1">
        <f t="shared" ca="1" si="149"/>
        <v>85346.70649224591</v>
      </c>
      <c r="D2422" s="1">
        <f t="shared" ca="1" si="150"/>
        <v>8191.8108828756958</v>
      </c>
      <c r="E2422">
        <f t="shared" ca="1" si="151"/>
        <v>1</v>
      </c>
    </row>
    <row r="2423" spans="1:5" x14ac:dyDescent="0.3">
      <c r="A2423">
        <v>2422</v>
      </c>
      <c r="B2423" s="1">
        <f t="shared" ca="1" si="148"/>
        <v>107388.72660245032</v>
      </c>
      <c r="C2423" s="1">
        <f t="shared" ca="1" si="149"/>
        <v>102621.48027917874</v>
      </c>
      <c r="D2423" s="1">
        <f t="shared" ca="1" si="150"/>
        <v>4767.2463232715818</v>
      </c>
      <c r="E2423">
        <f t="shared" ca="1" si="151"/>
        <v>1</v>
      </c>
    </row>
    <row r="2424" spans="1:5" x14ac:dyDescent="0.3">
      <c r="A2424">
        <v>2423</v>
      </c>
      <c r="B2424" s="1">
        <f t="shared" ca="1" si="148"/>
        <v>101258.42827418381</v>
      </c>
      <c r="C2424" s="1">
        <f t="shared" ca="1" si="149"/>
        <v>80287.644070216746</v>
      </c>
      <c r="D2424" s="1">
        <f t="shared" ca="1" si="150"/>
        <v>20970.784203967065</v>
      </c>
      <c r="E2424">
        <f t="shared" ca="1" si="151"/>
        <v>1</v>
      </c>
    </row>
    <row r="2425" spans="1:5" x14ac:dyDescent="0.3">
      <c r="A2425">
        <v>2424</v>
      </c>
      <c r="B2425" s="1">
        <f t="shared" ca="1" si="148"/>
        <v>98600.845059492218</v>
      </c>
      <c r="C2425" s="1">
        <f t="shared" ca="1" si="149"/>
        <v>104784.27278556823</v>
      </c>
      <c r="D2425" s="1">
        <f t="shared" ca="1" si="150"/>
        <v>-6183.4277260760136</v>
      </c>
      <c r="E2425">
        <f t="shared" ca="1" si="151"/>
        <v>0</v>
      </c>
    </row>
    <row r="2426" spans="1:5" x14ac:dyDescent="0.3">
      <c r="A2426">
        <v>2425</v>
      </c>
      <c r="B2426" s="1">
        <f t="shared" ca="1" si="148"/>
        <v>107343.8076127316</v>
      </c>
      <c r="C2426" s="1">
        <f t="shared" ca="1" si="149"/>
        <v>101797.84367923976</v>
      </c>
      <c r="D2426" s="1">
        <f t="shared" ca="1" si="150"/>
        <v>5545.9639334918465</v>
      </c>
      <c r="E2426">
        <f t="shared" ca="1" si="151"/>
        <v>1</v>
      </c>
    </row>
    <row r="2427" spans="1:5" x14ac:dyDescent="0.3">
      <c r="A2427">
        <v>2426</v>
      </c>
      <c r="B2427" s="1">
        <f t="shared" ca="1" si="148"/>
        <v>87724.186388725648</v>
      </c>
      <c r="C2427" s="1">
        <f t="shared" ca="1" si="149"/>
        <v>109377.85100934286</v>
      </c>
      <c r="D2427" s="1">
        <f t="shared" ca="1" si="150"/>
        <v>-21653.664620617215</v>
      </c>
      <c r="E2427">
        <f t="shared" ca="1" si="151"/>
        <v>0</v>
      </c>
    </row>
    <row r="2428" spans="1:5" x14ac:dyDescent="0.3">
      <c r="A2428">
        <v>2427</v>
      </c>
      <c r="B2428" s="1">
        <f t="shared" ca="1" si="148"/>
        <v>93263.459975589009</v>
      </c>
      <c r="C2428" s="1">
        <f t="shared" ca="1" si="149"/>
        <v>84614.667065264424</v>
      </c>
      <c r="D2428" s="1">
        <f t="shared" ca="1" si="150"/>
        <v>8648.7929103245842</v>
      </c>
      <c r="E2428">
        <f t="shared" ca="1" si="151"/>
        <v>1</v>
      </c>
    </row>
    <row r="2429" spans="1:5" x14ac:dyDescent="0.3">
      <c r="A2429">
        <v>2428</v>
      </c>
      <c r="B2429" s="1">
        <f t="shared" ca="1" si="148"/>
        <v>98592.410654763255</v>
      </c>
      <c r="C2429" s="1">
        <f t="shared" ca="1" si="149"/>
        <v>109988.54304904371</v>
      </c>
      <c r="D2429" s="1">
        <f t="shared" ca="1" si="150"/>
        <v>-11396.132394280459</v>
      </c>
      <c r="E2429">
        <f t="shared" ca="1" si="151"/>
        <v>0</v>
      </c>
    </row>
    <row r="2430" spans="1:5" x14ac:dyDescent="0.3">
      <c r="A2430">
        <v>2429</v>
      </c>
      <c r="B2430" s="1">
        <f t="shared" ca="1" si="148"/>
        <v>104693.6562852862</v>
      </c>
      <c r="C2430" s="1">
        <f t="shared" ca="1" si="149"/>
        <v>101945.42392432489</v>
      </c>
      <c r="D2430" s="1">
        <f t="shared" ca="1" si="150"/>
        <v>2748.2323609613086</v>
      </c>
      <c r="E2430">
        <f t="shared" ca="1" si="151"/>
        <v>1</v>
      </c>
    </row>
    <row r="2431" spans="1:5" x14ac:dyDescent="0.3">
      <c r="A2431">
        <v>2430</v>
      </c>
      <c r="B2431" s="1">
        <f t="shared" ca="1" si="148"/>
        <v>91892.946720016902</v>
      </c>
      <c r="C2431" s="1">
        <f t="shared" ca="1" si="149"/>
        <v>81367.875972532871</v>
      </c>
      <c r="D2431" s="1">
        <f t="shared" ca="1" si="150"/>
        <v>10525.070747484031</v>
      </c>
      <c r="E2431">
        <f t="shared" ca="1" si="151"/>
        <v>1</v>
      </c>
    </row>
    <row r="2432" spans="1:5" x14ac:dyDescent="0.3">
      <c r="A2432">
        <v>2431</v>
      </c>
      <c r="B2432" s="1">
        <f t="shared" ca="1" si="148"/>
        <v>102571.5838971355</v>
      </c>
      <c r="C2432" s="1">
        <f t="shared" ca="1" si="149"/>
        <v>101217.86854691453</v>
      </c>
      <c r="D2432" s="1">
        <f t="shared" ca="1" si="150"/>
        <v>1353.7153502209694</v>
      </c>
      <c r="E2432">
        <f t="shared" ca="1" si="151"/>
        <v>1</v>
      </c>
    </row>
    <row r="2433" spans="1:5" x14ac:dyDescent="0.3">
      <c r="A2433">
        <v>2432</v>
      </c>
      <c r="B2433" s="1">
        <f t="shared" ca="1" si="148"/>
        <v>105893.46953839956</v>
      </c>
      <c r="C2433" s="1">
        <f t="shared" ca="1" si="149"/>
        <v>86134.772175755847</v>
      </c>
      <c r="D2433" s="1">
        <f t="shared" ca="1" si="150"/>
        <v>19758.69736264371</v>
      </c>
      <c r="E2433">
        <f t="shared" ca="1" si="151"/>
        <v>1</v>
      </c>
    </row>
    <row r="2434" spans="1:5" x14ac:dyDescent="0.3">
      <c r="A2434">
        <v>2433</v>
      </c>
      <c r="B2434" s="1">
        <f t="shared" ca="1" si="148"/>
        <v>100696.88671120092</v>
      </c>
      <c r="C2434" s="1">
        <f t="shared" ca="1" si="149"/>
        <v>93088.093190802872</v>
      </c>
      <c r="D2434" s="1">
        <f t="shared" ca="1" si="150"/>
        <v>7608.7935203980451</v>
      </c>
      <c r="E2434">
        <f t="shared" ca="1" si="151"/>
        <v>1</v>
      </c>
    </row>
    <row r="2435" spans="1:5" x14ac:dyDescent="0.3">
      <c r="A2435">
        <v>2434</v>
      </c>
      <c r="B2435" s="1">
        <f t="shared" ref="B2435:B2498" ca="1" si="152">(400+RAND()*100)*215</f>
        <v>104818.58469529021</v>
      </c>
      <c r="C2435" s="1">
        <f t="shared" ref="C2435:C2498" ca="1" si="153">(80000+RAND()*30000)</f>
        <v>95525.979925611697</v>
      </c>
      <c r="D2435" s="1">
        <f t="shared" ref="D2435:D2498" ca="1" si="154">B2435-C2435</f>
        <v>9292.6047696785099</v>
      </c>
      <c r="E2435">
        <f t="shared" ref="E2435:E2498" ca="1" si="155">IF(D2435&gt;0,1,0)</f>
        <v>1</v>
      </c>
    </row>
    <row r="2436" spans="1:5" x14ac:dyDescent="0.3">
      <c r="A2436">
        <v>2435</v>
      </c>
      <c r="B2436" s="1">
        <f t="shared" ca="1" si="152"/>
        <v>91063.952719430104</v>
      </c>
      <c r="C2436" s="1">
        <f t="shared" ca="1" si="153"/>
        <v>108872.1141354</v>
      </c>
      <c r="D2436" s="1">
        <f t="shared" ca="1" si="154"/>
        <v>-17808.161415969895</v>
      </c>
      <c r="E2436">
        <f t="shared" ca="1" si="155"/>
        <v>0</v>
      </c>
    </row>
    <row r="2437" spans="1:5" x14ac:dyDescent="0.3">
      <c r="A2437">
        <v>2436</v>
      </c>
      <c r="B2437" s="1">
        <f t="shared" ca="1" si="152"/>
        <v>97703.616314208964</v>
      </c>
      <c r="C2437" s="1">
        <f t="shared" ca="1" si="153"/>
        <v>100226.17198883914</v>
      </c>
      <c r="D2437" s="1">
        <f t="shared" ca="1" si="154"/>
        <v>-2522.5556746301736</v>
      </c>
      <c r="E2437">
        <f t="shared" ca="1" si="155"/>
        <v>0</v>
      </c>
    </row>
    <row r="2438" spans="1:5" x14ac:dyDescent="0.3">
      <c r="A2438">
        <v>2437</v>
      </c>
      <c r="B2438" s="1">
        <f t="shared" ca="1" si="152"/>
        <v>95158.58571474308</v>
      </c>
      <c r="C2438" s="1">
        <f t="shared" ca="1" si="153"/>
        <v>100962.51082101131</v>
      </c>
      <c r="D2438" s="1">
        <f t="shared" ca="1" si="154"/>
        <v>-5803.9251062682306</v>
      </c>
      <c r="E2438">
        <f t="shared" ca="1" si="155"/>
        <v>0</v>
      </c>
    </row>
    <row r="2439" spans="1:5" x14ac:dyDescent="0.3">
      <c r="A2439">
        <v>2438</v>
      </c>
      <c r="B2439" s="1">
        <f t="shared" ca="1" si="152"/>
        <v>100889.10085973605</v>
      </c>
      <c r="C2439" s="1">
        <f t="shared" ca="1" si="153"/>
        <v>91964.624929458572</v>
      </c>
      <c r="D2439" s="1">
        <f t="shared" ca="1" si="154"/>
        <v>8924.4759302774764</v>
      </c>
      <c r="E2439">
        <f t="shared" ca="1" si="155"/>
        <v>1</v>
      </c>
    </row>
    <row r="2440" spans="1:5" x14ac:dyDescent="0.3">
      <c r="A2440">
        <v>2439</v>
      </c>
      <c r="B2440" s="1">
        <f t="shared" ca="1" si="152"/>
        <v>92952.133491928922</v>
      </c>
      <c r="C2440" s="1">
        <f t="shared" ca="1" si="153"/>
        <v>104858.96806046831</v>
      </c>
      <c r="D2440" s="1">
        <f t="shared" ca="1" si="154"/>
        <v>-11906.834568539387</v>
      </c>
      <c r="E2440">
        <f t="shared" ca="1" si="155"/>
        <v>0</v>
      </c>
    </row>
    <row r="2441" spans="1:5" x14ac:dyDescent="0.3">
      <c r="A2441">
        <v>2440</v>
      </c>
      <c r="B2441" s="1">
        <f t="shared" ca="1" si="152"/>
        <v>105400.44631982765</v>
      </c>
      <c r="C2441" s="1">
        <f t="shared" ca="1" si="153"/>
        <v>102466.70656432025</v>
      </c>
      <c r="D2441" s="1">
        <f t="shared" ca="1" si="154"/>
        <v>2933.7397555073985</v>
      </c>
      <c r="E2441">
        <f t="shared" ca="1" si="155"/>
        <v>1</v>
      </c>
    </row>
    <row r="2442" spans="1:5" x14ac:dyDescent="0.3">
      <c r="A2442">
        <v>2441</v>
      </c>
      <c r="B2442" s="1">
        <f t="shared" ca="1" si="152"/>
        <v>104689.79022836254</v>
      </c>
      <c r="C2442" s="1">
        <f t="shared" ca="1" si="153"/>
        <v>106976.11402230585</v>
      </c>
      <c r="D2442" s="1">
        <f t="shared" ca="1" si="154"/>
        <v>-2286.323793943302</v>
      </c>
      <c r="E2442">
        <f t="shared" ca="1" si="155"/>
        <v>0</v>
      </c>
    </row>
    <row r="2443" spans="1:5" x14ac:dyDescent="0.3">
      <c r="A2443">
        <v>2442</v>
      </c>
      <c r="B2443" s="1">
        <f t="shared" ca="1" si="152"/>
        <v>103647.54453583565</v>
      </c>
      <c r="C2443" s="1">
        <f t="shared" ca="1" si="153"/>
        <v>105007.91379811839</v>
      </c>
      <c r="D2443" s="1">
        <f t="shared" ca="1" si="154"/>
        <v>-1360.3692622827366</v>
      </c>
      <c r="E2443">
        <f t="shared" ca="1" si="155"/>
        <v>0</v>
      </c>
    </row>
    <row r="2444" spans="1:5" x14ac:dyDescent="0.3">
      <c r="A2444">
        <v>2443</v>
      </c>
      <c r="B2444" s="1">
        <f t="shared" ca="1" si="152"/>
        <v>93487.016001108626</v>
      </c>
      <c r="C2444" s="1">
        <f t="shared" ca="1" si="153"/>
        <v>105735.18353577486</v>
      </c>
      <c r="D2444" s="1">
        <f t="shared" ca="1" si="154"/>
        <v>-12248.167534666238</v>
      </c>
      <c r="E2444">
        <f t="shared" ca="1" si="155"/>
        <v>0</v>
      </c>
    </row>
    <row r="2445" spans="1:5" x14ac:dyDescent="0.3">
      <c r="A2445">
        <v>2444</v>
      </c>
      <c r="B2445" s="1">
        <f t="shared" ca="1" si="152"/>
        <v>95429.233406296829</v>
      </c>
      <c r="C2445" s="1">
        <f t="shared" ca="1" si="153"/>
        <v>88018.231877273414</v>
      </c>
      <c r="D2445" s="1">
        <f t="shared" ca="1" si="154"/>
        <v>7411.0015290234151</v>
      </c>
      <c r="E2445">
        <f t="shared" ca="1" si="155"/>
        <v>1</v>
      </c>
    </row>
    <row r="2446" spans="1:5" x14ac:dyDescent="0.3">
      <c r="A2446">
        <v>2445</v>
      </c>
      <c r="B2446" s="1">
        <f t="shared" ca="1" si="152"/>
        <v>89389.654982684267</v>
      </c>
      <c r="C2446" s="1">
        <f t="shared" ca="1" si="153"/>
        <v>97193.594252197276</v>
      </c>
      <c r="D2446" s="1">
        <f t="shared" ca="1" si="154"/>
        <v>-7803.9392695130082</v>
      </c>
      <c r="E2446">
        <f t="shared" ca="1" si="155"/>
        <v>0</v>
      </c>
    </row>
    <row r="2447" spans="1:5" x14ac:dyDescent="0.3">
      <c r="A2447">
        <v>2446</v>
      </c>
      <c r="B2447" s="1">
        <f t="shared" ca="1" si="152"/>
        <v>89268.449205679048</v>
      </c>
      <c r="C2447" s="1">
        <f t="shared" ca="1" si="153"/>
        <v>80760.588634554762</v>
      </c>
      <c r="D2447" s="1">
        <f t="shared" ca="1" si="154"/>
        <v>8507.8605711242853</v>
      </c>
      <c r="E2447">
        <f t="shared" ca="1" si="155"/>
        <v>1</v>
      </c>
    </row>
    <row r="2448" spans="1:5" x14ac:dyDescent="0.3">
      <c r="A2448">
        <v>2447</v>
      </c>
      <c r="B2448" s="1">
        <f t="shared" ca="1" si="152"/>
        <v>107015.5739966352</v>
      </c>
      <c r="C2448" s="1">
        <f t="shared" ca="1" si="153"/>
        <v>102387.3294244251</v>
      </c>
      <c r="D2448" s="1">
        <f t="shared" ca="1" si="154"/>
        <v>4628.2445722100965</v>
      </c>
      <c r="E2448">
        <f t="shared" ca="1" si="155"/>
        <v>1</v>
      </c>
    </row>
    <row r="2449" spans="1:5" x14ac:dyDescent="0.3">
      <c r="A2449">
        <v>2448</v>
      </c>
      <c r="B2449" s="1">
        <f t="shared" ca="1" si="152"/>
        <v>106187.73871683532</v>
      </c>
      <c r="C2449" s="1">
        <f t="shared" ca="1" si="153"/>
        <v>95191.572106279695</v>
      </c>
      <c r="D2449" s="1">
        <f t="shared" ca="1" si="154"/>
        <v>10996.166610555621</v>
      </c>
      <c r="E2449">
        <f t="shared" ca="1" si="155"/>
        <v>1</v>
      </c>
    </row>
    <row r="2450" spans="1:5" x14ac:dyDescent="0.3">
      <c r="A2450">
        <v>2449</v>
      </c>
      <c r="B2450" s="1">
        <f t="shared" ca="1" si="152"/>
        <v>93418.841206033947</v>
      </c>
      <c r="C2450" s="1">
        <f t="shared" ca="1" si="153"/>
        <v>105390.40373645109</v>
      </c>
      <c r="D2450" s="1">
        <f t="shared" ca="1" si="154"/>
        <v>-11971.562530417141</v>
      </c>
      <c r="E2450">
        <f t="shared" ca="1" si="155"/>
        <v>0</v>
      </c>
    </row>
    <row r="2451" spans="1:5" x14ac:dyDescent="0.3">
      <c r="A2451">
        <v>2450</v>
      </c>
      <c r="B2451" s="1">
        <f t="shared" ca="1" si="152"/>
        <v>97090.434472584559</v>
      </c>
      <c r="C2451" s="1">
        <f t="shared" ca="1" si="153"/>
        <v>103589.9410083322</v>
      </c>
      <c r="D2451" s="1">
        <f t="shared" ca="1" si="154"/>
        <v>-6499.5065357476415</v>
      </c>
      <c r="E2451">
        <f t="shared" ca="1" si="155"/>
        <v>0</v>
      </c>
    </row>
    <row r="2452" spans="1:5" x14ac:dyDescent="0.3">
      <c r="A2452">
        <v>2451</v>
      </c>
      <c r="B2452" s="1">
        <f t="shared" ca="1" si="152"/>
        <v>94491.772214565077</v>
      </c>
      <c r="C2452" s="1">
        <f t="shared" ca="1" si="153"/>
        <v>104654.07240817284</v>
      </c>
      <c r="D2452" s="1">
        <f t="shared" ca="1" si="154"/>
        <v>-10162.300193607764</v>
      </c>
      <c r="E2452">
        <f t="shared" ca="1" si="155"/>
        <v>0</v>
      </c>
    </row>
    <row r="2453" spans="1:5" x14ac:dyDescent="0.3">
      <c r="A2453">
        <v>2452</v>
      </c>
      <c r="B2453" s="1">
        <f t="shared" ca="1" si="152"/>
        <v>93977.702836801691</v>
      </c>
      <c r="C2453" s="1">
        <f t="shared" ca="1" si="153"/>
        <v>98103.428735354304</v>
      </c>
      <c r="D2453" s="1">
        <f t="shared" ca="1" si="154"/>
        <v>-4125.7258985526132</v>
      </c>
      <c r="E2453">
        <f t="shared" ca="1" si="155"/>
        <v>0</v>
      </c>
    </row>
    <row r="2454" spans="1:5" x14ac:dyDescent="0.3">
      <c r="A2454">
        <v>2453</v>
      </c>
      <c r="B2454" s="1">
        <f t="shared" ca="1" si="152"/>
        <v>94905.236894751491</v>
      </c>
      <c r="C2454" s="1">
        <f t="shared" ca="1" si="153"/>
        <v>96355.11801473696</v>
      </c>
      <c r="D2454" s="1">
        <f t="shared" ca="1" si="154"/>
        <v>-1449.8811199854681</v>
      </c>
      <c r="E2454">
        <f t="shared" ca="1" si="155"/>
        <v>0</v>
      </c>
    </row>
    <row r="2455" spans="1:5" x14ac:dyDescent="0.3">
      <c r="A2455">
        <v>2454</v>
      </c>
      <c r="B2455" s="1">
        <f t="shared" ca="1" si="152"/>
        <v>102644.54469824387</v>
      </c>
      <c r="C2455" s="1">
        <f t="shared" ca="1" si="153"/>
        <v>88973.594780215688</v>
      </c>
      <c r="D2455" s="1">
        <f t="shared" ca="1" si="154"/>
        <v>13670.949918028185</v>
      </c>
      <c r="E2455">
        <f t="shared" ca="1" si="155"/>
        <v>1</v>
      </c>
    </row>
    <row r="2456" spans="1:5" x14ac:dyDescent="0.3">
      <c r="A2456">
        <v>2455</v>
      </c>
      <c r="B2456" s="1">
        <f t="shared" ca="1" si="152"/>
        <v>96940.920533073397</v>
      </c>
      <c r="C2456" s="1">
        <f t="shared" ca="1" si="153"/>
        <v>101645.77713797911</v>
      </c>
      <c r="D2456" s="1">
        <f t="shared" ca="1" si="154"/>
        <v>-4704.8566049057117</v>
      </c>
      <c r="E2456">
        <f t="shared" ca="1" si="155"/>
        <v>0</v>
      </c>
    </row>
    <row r="2457" spans="1:5" x14ac:dyDescent="0.3">
      <c r="A2457">
        <v>2456</v>
      </c>
      <c r="B2457" s="1">
        <f t="shared" ca="1" si="152"/>
        <v>92965.25882674678</v>
      </c>
      <c r="C2457" s="1">
        <f t="shared" ca="1" si="153"/>
        <v>106319.87957740105</v>
      </c>
      <c r="D2457" s="1">
        <f t="shared" ca="1" si="154"/>
        <v>-13354.620750654271</v>
      </c>
      <c r="E2457">
        <f t="shared" ca="1" si="155"/>
        <v>0</v>
      </c>
    </row>
    <row r="2458" spans="1:5" x14ac:dyDescent="0.3">
      <c r="A2458">
        <v>2457</v>
      </c>
      <c r="B2458" s="1">
        <f t="shared" ca="1" si="152"/>
        <v>99618.953095237099</v>
      </c>
      <c r="C2458" s="1">
        <f t="shared" ca="1" si="153"/>
        <v>98548.114685381763</v>
      </c>
      <c r="D2458" s="1">
        <f t="shared" ca="1" si="154"/>
        <v>1070.8384098553361</v>
      </c>
      <c r="E2458">
        <f t="shared" ca="1" si="155"/>
        <v>1</v>
      </c>
    </row>
    <row r="2459" spans="1:5" x14ac:dyDescent="0.3">
      <c r="A2459">
        <v>2458</v>
      </c>
      <c r="B2459" s="1">
        <f t="shared" ca="1" si="152"/>
        <v>105843.26619768995</v>
      </c>
      <c r="C2459" s="1">
        <f t="shared" ca="1" si="153"/>
        <v>104509.01812722094</v>
      </c>
      <c r="D2459" s="1">
        <f t="shared" ca="1" si="154"/>
        <v>1334.2480704690097</v>
      </c>
      <c r="E2459">
        <f t="shared" ca="1" si="155"/>
        <v>1</v>
      </c>
    </row>
    <row r="2460" spans="1:5" x14ac:dyDescent="0.3">
      <c r="A2460">
        <v>2459</v>
      </c>
      <c r="B2460" s="1">
        <f t="shared" ca="1" si="152"/>
        <v>105555.23470036406</v>
      </c>
      <c r="C2460" s="1">
        <f t="shared" ca="1" si="153"/>
        <v>85542.858173614994</v>
      </c>
      <c r="D2460" s="1">
        <f t="shared" ca="1" si="154"/>
        <v>20012.376526749067</v>
      </c>
      <c r="E2460">
        <f t="shared" ca="1" si="155"/>
        <v>1</v>
      </c>
    </row>
    <row r="2461" spans="1:5" x14ac:dyDescent="0.3">
      <c r="A2461">
        <v>2460</v>
      </c>
      <c r="B2461" s="1">
        <f t="shared" ca="1" si="152"/>
        <v>98293.61337527362</v>
      </c>
      <c r="C2461" s="1">
        <f t="shared" ca="1" si="153"/>
        <v>100771.61771504059</v>
      </c>
      <c r="D2461" s="1">
        <f t="shared" ca="1" si="154"/>
        <v>-2478.0043397669651</v>
      </c>
      <c r="E2461">
        <f t="shared" ca="1" si="155"/>
        <v>0</v>
      </c>
    </row>
    <row r="2462" spans="1:5" x14ac:dyDescent="0.3">
      <c r="A2462">
        <v>2461</v>
      </c>
      <c r="B2462" s="1">
        <f t="shared" ca="1" si="152"/>
        <v>105574.47531051448</v>
      </c>
      <c r="C2462" s="1">
        <f t="shared" ca="1" si="153"/>
        <v>84414.650561702481</v>
      </c>
      <c r="D2462" s="1">
        <f t="shared" ca="1" si="154"/>
        <v>21159.824748811996</v>
      </c>
      <c r="E2462">
        <f t="shared" ca="1" si="155"/>
        <v>1</v>
      </c>
    </row>
    <row r="2463" spans="1:5" x14ac:dyDescent="0.3">
      <c r="A2463">
        <v>2462</v>
      </c>
      <c r="B2463" s="1">
        <f t="shared" ca="1" si="152"/>
        <v>92983.205332155761</v>
      </c>
      <c r="C2463" s="1">
        <f t="shared" ca="1" si="153"/>
        <v>87450.394926864392</v>
      </c>
      <c r="D2463" s="1">
        <f t="shared" ca="1" si="154"/>
        <v>5532.8104052913695</v>
      </c>
      <c r="E2463">
        <f t="shared" ca="1" si="155"/>
        <v>1</v>
      </c>
    </row>
    <row r="2464" spans="1:5" x14ac:dyDescent="0.3">
      <c r="A2464">
        <v>2463</v>
      </c>
      <c r="B2464" s="1">
        <f t="shared" ca="1" si="152"/>
        <v>89900.983278622938</v>
      </c>
      <c r="C2464" s="1">
        <f t="shared" ca="1" si="153"/>
        <v>80461.010563810836</v>
      </c>
      <c r="D2464" s="1">
        <f t="shared" ca="1" si="154"/>
        <v>9439.9727148121019</v>
      </c>
      <c r="E2464">
        <f t="shared" ca="1" si="155"/>
        <v>1</v>
      </c>
    </row>
    <row r="2465" spans="1:5" x14ac:dyDescent="0.3">
      <c r="A2465">
        <v>2464</v>
      </c>
      <c r="B2465" s="1">
        <f t="shared" ca="1" si="152"/>
        <v>88758.612515484288</v>
      </c>
      <c r="C2465" s="1">
        <f t="shared" ca="1" si="153"/>
        <v>99110.448659972812</v>
      </c>
      <c r="D2465" s="1">
        <f t="shared" ca="1" si="154"/>
        <v>-10351.836144488523</v>
      </c>
      <c r="E2465">
        <f t="shared" ca="1" si="155"/>
        <v>0</v>
      </c>
    </row>
    <row r="2466" spans="1:5" x14ac:dyDescent="0.3">
      <c r="A2466">
        <v>2465</v>
      </c>
      <c r="B2466" s="1">
        <f t="shared" ca="1" si="152"/>
        <v>87298.971895974188</v>
      </c>
      <c r="C2466" s="1">
        <f t="shared" ca="1" si="153"/>
        <v>103664.80245414493</v>
      </c>
      <c r="D2466" s="1">
        <f t="shared" ca="1" si="154"/>
        <v>-16365.830558170739</v>
      </c>
      <c r="E2466">
        <f t="shared" ca="1" si="155"/>
        <v>0</v>
      </c>
    </row>
    <row r="2467" spans="1:5" x14ac:dyDescent="0.3">
      <c r="A2467">
        <v>2466</v>
      </c>
      <c r="B2467" s="1">
        <f t="shared" ca="1" si="152"/>
        <v>104279.35684963218</v>
      </c>
      <c r="C2467" s="1">
        <f t="shared" ca="1" si="153"/>
        <v>104057.62373899898</v>
      </c>
      <c r="D2467" s="1">
        <f t="shared" ca="1" si="154"/>
        <v>221.73311063319852</v>
      </c>
      <c r="E2467">
        <f t="shared" ca="1" si="155"/>
        <v>1</v>
      </c>
    </row>
    <row r="2468" spans="1:5" x14ac:dyDescent="0.3">
      <c r="A2468">
        <v>2467</v>
      </c>
      <c r="B2468" s="1">
        <f t="shared" ca="1" si="152"/>
        <v>87364.781300987874</v>
      </c>
      <c r="C2468" s="1">
        <f t="shared" ca="1" si="153"/>
        <v>94591.76250675245</v>
      </c>
      <c r="D2468" s="1">
        <f t="shared" ca="1" si="154"/>
        <v>-7226.9812057645759</v>
      </c>
      <c r="E2468">
        <f t="shared" ca="1" si="155"/>
        <v>0</v>
      </c>
    </row>
    <row r="2469" spans="1:5" x14ac:dyDescent="0.3">
      <c r="A2469">
        <v>2468</v>
      </c>
      <c r="B2469" s="1">
        <f t="shared" ca="1" si="152"/>
        <v>102018.85484649251</v>
      </c>
      <c r="C2469" s="1">
        <f t="shared" ca="1" si="153"/>
        <v>104738.98731974627</v>
      </c>
      <c r="D2469" s="1">
        <f t="shared" ca="1" si="154"/>
        <v>-2720.1324732537614</v>
      </c>
      <c r="E2469">
        <f t="shared" ca="1" si="155"/>
        <v>0</v>
      </c>
    </row>
    <row r="2470" spans="1:5" x14ac:dyDescent="0.3">
      <c r="A2470">
        <v>2469</v>
      </c>
      <c r="B2470" s="1">
        <f t="shared" ca="1" si="152"/>
        <v>88890.216380863611</v>
      </c>
      <c r="C2470" s="1">
        <f t="shared" ca="1" si="153"/>
        <v>100244.52149260177</v>
      </c>
      <c r="D2470" s="1">
        <f t="shared" ca="1" si="154"/>
        <v>-11354.305111738155</v>
      </c>
      <c r="E2470">
        <f t="shared" ca="1" si="155"/>
        <v>0</v>
      </c>
    </row>
    <row r="2471" spans="1:5" x14ac:dyDescent="0.3">
      <c r="A2471">
        <v>2470</v>
      </c>
      <c r="B2471" s="1">
        <f t="shared" ca="1" si="152"/>
        <v>105885.72353100791</v>
      </c>
      <c r="C2471" s="1">
        <f t="shared" ca="1" si="153"/>
        <v>88711.989256499772</v>
      </c>
      <c r="D2471" s="1">
        <f t="shared" ca="1" si="154"/>
        <v>17173.734274508141</v>
      </c>
      <c r="E2471">
        <f t="shared" ca="1" si="155"/>
        <v>1</v>
      </c>
    </row>
    <row r="2472" spans="1:5" x14ac:dyDescent="0.3">
      <c r="A2472">
        <v>2471</v>
      </c>
      <c r="B2472" s="1">
        <f t="shared" ca="1" si="152"/>
        <v>95761.45341820996</v>
      </c>
      <c r="C2472" s="1">
        <f t="shared" ca="1" si="153"/>
        <v>102149.2554238501</v>
      </c>
      <c r="D2472" s="1">
        <f t="shared" ca="1" si="154"/>
        <v>-6387.8020056401438</v>
      </c>
      <c r="E2472">
        <f t="shared" ca="1" si="155"/>
        <v>0</v>
      </c>
    </row>
    <row r="2473" spans="1:5" x14ac:dyDescent="0.3">
      <c r="A2473">
        <v>2472</v>
      </c>
      <c r="B2473" s="1">
        <f t="shared" ca="1" si="152"/>
        <v>95190.220424173764</v>
      </c>
      <c r="C2473" s="1">
        <f t="shared" ca="1" si="153"/>
        <v>93607.509363875302</v>
      </c>
      <c r="D2473" s="1">
        <f t="shared" ca="1" si="154"/>
        <v>1582.7110602984612</v>
      </c>
      <c r="E2473">
        <f t="shared" ca="1" si="155"/>
        <v>1</v>
      </c>
    </row>
    <row r="2474" spans="1:5" x14ac:dyDescent="0.3">
      <c r="A2474">
        <v>2473</v>
      </c>
      <c r="B2474" s="1">
        <f t="shared" ca="1" si="152"/>
        <v>103165.62100827487</v>
      </c>
      <c r="C2474" s="1">
        <f t="shared" ca="1" si="153"/>
        <v>93950.430389623652</v>
      </c>
      <c r="D2474" s="1">
        <f t="shared" ca="1" si="154"/>
        <v>9215.1906186512206</v>
      </c>
      <c r="E2474">
        <f t="shared" ca="1" si="155"/>
        <v>1</v>
      </c>
    </row>
    <row r="2475" spans="1:5" x14ac:dyDescent="0.3">
      <c r="A2475">
        <v>2474</v>
      </c>
      <c r="B2475" s="1">
        <f t="shared" ca="1" si="152"/>
        <v>92588.948402462236</v>
      </c>
      <c r="C2475" s="1">
        <f t="shared" ca="1" si="153"/>
        <v>96400.05886753212</v>
      </c>
      <c r="D2475" s="1">
        <f t="shared" ca="1" si="154"/>
        <v>-3811.1104650698835</v>
      </c>
      <c r="E2475">
        <f t="shared" ca="1" si="155"/>
        <v>0</v>
      </c>
    </row>
    <row r="2476" spans="1:5" x14ac:dyDescent="0.3">
      <c r="A2476">
        <v>2475</v>
      </c>
      <c r="B2476" s="1">
        <f t="shared" ca="1" si="152"/>
        <v>98343.345141687343</v>
      </c>
      <c r="C2476" s="1">
        <f t="shared" ca="1" si="153"/>
        <v>101180.83517814428</v>
      </c>
      <c r="D2476" s="1">
        <f t="shared" ca="1" si="154"/>
        <v>-2837.490036456933</v>
      </c>
      <c r="E2476">
        <f t="shared" ca="1" si="155"/>
        <v>0</v>
      </c>
    </row>
    <row r="2477" spans="1:5" x14ac:dyDescent="0.3">
      <c r="A2477">
        <v>2476</v>
      </c>
      <c r="B2477" s="1">
        <f t="shared" ca="1" si="152"/>
        <v>97710.903268031674</v>
      </c>
      <c r="C2477" s="1">
        <f t="shared" ca="1" si="153"/>
        <v>107292.84618333496</v>
      </c>
      <c r="D2477" s="1">
        <f t="shared" ca="1" si="154"/>
        <v>-9581.9429153032834</v>
      </c>
      <c r="E2477">
        <f t="shared" ca="1" si="155"/>
        <v>0</v>
      </c>
    </row>
    <row r="2478" spans="1:5" x14ac:dyDescent="0.3">
      <c r="A2478">
        <v>2477</v>
      </c>
      <c r="B2478" s="1">
        <f t="shared" ca="1" si="152"/>
        <v>96120.427598411858</v>
      </c>
      <c r="C2478" s="1">
        <f t="shared" ca="1" si="153"/>
        <v>87546.47064348351</v>
      </c>
      <c r="D2478" s="1">
        <f t="shared" ca="1" si="154"/>
        <v>8573.9569549283478</v>
      </c>
      <c r="E2478">
        <f t="shared" ca="1" si="155"/>
        <v>1</v>
      </c>
    </row>
    <row r="2479" spans="1:5" x14ac:dyDescent="0.3">
      <c r="A2479">
        <v>2478</v>
      </c>
      <c r="B2479" s="1">
        <f t="shared" ca="1" si="152"/>
        <v>86065.058096305729</v>
      </c>
      <c r="C2479" s="1">
        <f t="shared" ca="1" si="153"/>
        <v>84287.5850906384</v>
      </c>
      <c r="D2479" s="1">
        <f t="shared" ca="1" si="154"/>
        <v>1777.4730056673288</v>
      </c>
      <c r="E2479">
        <f t="shared" ca="1" si="155"/>
        <v>1</v>
      </c>
    </row>
    <row r="2480" spans="1:5" x14ac:dyDescent="0.3">
      <c r="A2480">
        <v>2479</v>
      </c>
      <c r="B2480" s="1">
        <f t="shared" ca="1" si="152"/>
        <v>99192.838988289062</v>
      </c>
      <c r="C2480" s="1">
        <f t="shared" ca="1" si="153"/>
        <v>84692.18939088285</v>
      </c>
      <c r="D2480" s="1">
        <f t="shared" ca="1" si="154"/>
        <v>14500.649597406213</v>
      </c>
      <c r="E2480">
        <f t="shared" ca="1" si="155"/>
        <v>1</v>
      </c>
    </row>
    <row r="2481" spans="1:5" x14ac:dyDescent="0.3">
      <c r="A2481">
        <v>2480</v>
      </c>
      <c r="B2481" s="1">
        <f t="shared" ca="1" si="152"/>
        <v>94477.619793958569</v>
      </c>
      <c r="C2481" s="1">
        <f t="shared" ca="1" si="153"/>
        <v>85319.535253173555</v>
      </c>
      <c r="D2481" s="1">
        <f t="shared" ca="1" si="154"/>
        <v>9158.0845407850138</v>
      </c>
      <c r="E2481">
        <f t="shared" ca="1" si="155"/>
        <v>1</v>
      </c>
    </row>
    <row r="2482" spans="1:5" x14ac:dyDescent="0.3">
      <c r="A2482">
        <v>2481</v>
      </c>
      <c r="B2482" s="1">
        <f t="shared" ca="1" si="152"/>
        <v>104883.14655644132</v>
      </c>
      <c r="C2482" s="1">
        <f t="shared" ca="1" si="153"/>
        <v>108845.64066773103</v>
      </c>
      <c r="D2482" s="1">
        <f t="shared" ca="1" si="154"/>
        <v>-3962.4941112897068</v>
      </c>
      <c r="E2482">
        <f t="shared" ca="1" si="155"/>
        <v>0</v>
      </c>
    </row>
    <row r="2483" spans="1:5" x14ac:dyDescent="0.3">
      <c r="A2483">
        <v>2482</v>
      </c>
      <c r="B2483" s="1">
        <f t="shared" ca="1" si="152"/>
        <v>94107.094892709181</v>
      </c>
      <c r="C2483" s="1">
        <f t="shared" ca="1" si="153"/>
        <v>96508.827110721249</v>
      </c>
      <c r="D2483" s="1">
        <f t="shared" ca="1" si="154"/>
        <v>-2401.7322180120682</v>
      </c>
      <c r="E2483">
        <f t="shared" ca="1" si="155"/>
        <v>0</v>
      </c>
    </row>
    <row r="2484" spans="1:5" x14ac:dyDescent="0.3">
      <c r="A2484">
        <v>2483</v>
      </c>
      <c r="B2484" s="1">
        <f t="shared" ca="1" si="152"/>
        <v>89808.853813653914</v>
      </c>
      <c r="C2484" s="1">
        <f t="shared" ca="1" si="153"/>
        <v>98380.65856247436</v>
      </c>
      <c r="D2484" s="1">
        <f t="shared" ca="1" si="154"/>
        <v>-8571.8047488204465</v>
      </c>
      <c r="E2484">
        <f t="shared" ca="1" si="155"/>
        <v>0</v>
      </c>
    </row>
    <row r="2485" spans="1:5" x14ac:dyDescent="0.3">
      <c r="A2485">
        <v>2484</v>
      </c>
      <c r="B2485" s="1">
        <f t="shared" ca="1" si="152"/>
        <v>98997.802230677757</v>
      </c>
      <c r="C2485" s="1">
        <f t="shared" ca="1" si="153"/>
        <v>87729.419046347786</v>
      </c>
      <c r="D2485" s="1">
        <f t="shared" ca="1" si="154"/>
        <v>11268.38318432997</v>
      </c>
      <c r="E2485">
        <f t="shared" ca="1" si="155"/>
        <v>1</v>
      </c>
    </row>
    <row r="2486" spans="1:5" x14ac:dyDescent="0.3">
      <c r="A2486">
        <v>2485</v>
      </c>
      <c r="B2486" s="1">
        <f t="shared" ca="1" si="152"/>
        <v>88151.145545570602</v>
      </c>
      <c r="C2486" s="1">
        <f t="shared" ca="1" si="153"/>
        <v>82867.259014557334</v>
      </c>
      <c r="D2486" s="1">
        <f t="shared" ca="1" si="154"/>
        <v>5283.8865310132678</v>
      </c>
      <c r="E2486">
        <f t="shared" ca="1" si="155"/>
        <v>1</v>
      </c>
    </row>
    <row r="2487" spans="1:5" x14ac:dyDescent="0.3">
      <c r="A2487">
        <v>2486</v>
      </c>
      <c r="B2487" s="1">
        <f t="shared" ca="1" si="152"/>
        <v>90830.475717121284</v>
      </c>
      <c r="C2487" s="1">
        <f t="shared" ca="1" si="153"/>
        <v>89218.941880566766</v>
      </c>
      <c r="D2487" s="1">
        <f t="shared" ca="1" si="154"/>
        <v>1611.5338365545176</v>
      </c>
      <c r="E2487">
        <f t="shared" ca="1" si="155"/>
        <v>1</v>
      </c>
    </row>
    <row r="2488" spans="1:5" x14ac:dyDescent="0.3">
      <c r="A2488">
        <v>2487</v>
      </c>
      <c r="B2488" s="1">
        <f t="shared" ca="1" si="152"/>
        <v>97936.401173799197</v>
      </c>
      <c r="C2488" s="1">
        <f t="shared" ca="1" si="153"/>
        <v>90071.440741491475</v>
      </c>
      <c r="D2488" s="1">
        <f t="shared" ca="1" si="154"/>
        <v>7864.9604323077219</v>
      </c>
      <c r="E2488">
        <f t="shared" ca="1" si="155"/>
        <v>1</v>
      </c>
    </row>
    <row r="2489" spans="1:5" x14ac:dyDescent="0.3">
      <c r="A2489">
        <v>2488</v>
      </c>
      <c r="B2489" s="1">
        <f t="shared" ca="1" si="152"/>
        <v>106165.53626600432</v>
      </c>
      <c r="C2489" s="1">
        <f t="shared" ca="1" si="153"/>
        <v>85432.735032046257</v>
      </c>
      <c r="D2489" s="1">
        <f t="shared" ca="1" si="154"/>
        <v>20732.80123395806</v>
      </c>
      <c r="E2489">
        <f t="shared" ca="1" si="155"/>
        <v>1</v>
      </c>
    </row>
    <row r="2490" spans="1:5" x14ac:dyDescent="0.3">
      <c r="A2490">
        <v>2489</v>
      </c>
      <c r="B2490" s="1">
        <f t="shared" ca="1" si="152"/>
        <v>103478.01298226291</v>
      </c>
      <c r="C2490" s="1">
        <f t="shared" ca="1" si="153"/>
        <v>96723.678126009065</v>
      </c>
      <c r="D2490" s="1">
        <f t="shared" ca="1" si="154"/>
        <v>6754.3348562538449</v>
      </c>
      <c r="E2490">
        <f t="shared" ca="1" si="155"/>
        <v>1</v>
      </c>
    </row>
    <row r="2491" spans="1:5" x14ac:dyDescent="0.3">
      <c r="A2491">
        <v>2490</v>
      </c>
      <c r="B2491" s="1">
        <f t="shared" ca="1" si="152"/>
        <v>87322.88931132303</v>
      </c>
      <c r="C2491" s="1">
        <f t="shared" ca="1" si="153"/>
        <v>98801.056176615413</v>
      </c>
      <c r="D2491" s="1">
        <f t="shared" ca="1" si="154"/>
        <v>-11478.166865292384</v>
      </c>
      <c r="E2491">
        <f t="shared" ca="1" si="155"/>
        <v>0</v>
      </c>
    </row>
    <row r="2492" spans="1:5" x14ac:dyDescent="0.3">
      <c r="A2492">
        <v>2491</v>
      </c>
      <c r="B2492" s="1">
        <f t="shared" ca="1" si="152"/>
        <v>86441.386607640554</v>
      </c>
      <c r="C2492" s="1">
        <f t="shared" ca="1" si="153"/>
        <v>90070.639902023409</v>
      </c>
      <c r="D2492" s="1">
        <f t="shared" ca="1" si="154"/>
        <v>-3629.2532943828555</v>
      </c>
      <c r="E2492">
        <f t="shared" ca="1" si="155"/>
        <v>0</v>
      </c>
    </row>
    <row r="2493" spans="1:5" x14ac:dyDescent="0.3">
      <c r="A2493">
        <v>2492</v>
      </c>
      <c r="B2493" s="1">
        <f t="shared" ca="1" si="152"/>
        <v>103731.37796942086</v>
      </c>
      <c r="C2493" s="1">
        <f t="shared" ca="1" si="153"/>
        <v>108992.38208600166</v>
      </c>
      <c r="D2493" s="1">
        <f t="shared" ca="1" si="154"/>
        <v>-5261.0041165807925</v>
      </c>
      <c r="E2493">
        <f t="shared" ca="1" si="155"/>
        <v>0</v>
      </c>
    </row>
    <row r="2494" spans="1:5" x14ac:dyDescent="0.3">
      <c r="A2494">
        <v>2493</v>
      </c>
      <c r="B2494" s="1">
        <f t="shared" ca="1" si="152"/>
        <v>92135.470561431575</v>
      </c>
      <c r="C2494" s="1">
        <f t="shared" ca="1" si="153"/>
        <v>98473.483722485762</v>
      </c>
      <c r="D2494" s="1">
        <f t="shared" ca="1" si="154"/>
        <v>-6338.0131610541866</v>
      </c>
      <c r="E2494">
        <f t="shared" ca="1" si="155"/>
        <v>0</v>
      </c>
    </row>
    <row r="2495" spans="1:5" x14ac:dyDescent="0.3">
      <c r="A2495">
        <v>2494</v>
      </c>
      <c r="B2495" s="1">
        <f t="shared" ca="1" si="152"/>
        <v>100676.00139187208</v>
      </c>
      <c r="C2495" s="1">
        <f t="shared" ca="1" si="153"/>
        <v>85940.04502644825</v>
      </c>
      <c r="D2495" s="1">
        <f t="shared" ca="1" si="154"/>
        <v>14735.95636542383</v>
      </c>
      <c r="E2495">
        <f t="shared" ca="1" si="155"/>
        <v>1</v>
      </c>
    </row>
    <row r="2496" spans="1:5" x14ac:dyDescent="0.3">
      <c r="A2496">
        <v>2495</v>
      </c>
      <c r="B2496" s="1">
        <f t="shared" ca="1" si="152"/>
        <v>101074.54731445712</v>
      </c>
      <c r="C2496" s="1">
        <f t="shared" ca="1" si="153"/>
        <v>98371.564618999662</v>
      </c>
      <c r="D2496" s="1">
        <f t="shared" ca="1" si="154"/>
        <v>2702.9826954574528</v>
      </c>
      <c r="E2496">
        <f t="shared" ca="1" si="155"/>
        <v>1</v>
      </c>
    </row>
    <row r="2497" spans="1:5" x14ac:dyDescent="0.3">
      <c r="A2497">
        <v>2496</v>
      </c>
      <c r="B2497" s="1">
        <f t="shared" ca="1" si="152"/>
        <v>106161.40388536379</v>
      </c>
      <c r="C2497" s="1">
        <f t="shared" ca="1" si="153"/>
        <v>87576.92034044741</v>
      </c>
      <c r="D2497" s="1">
        <f t="shared" ca="1" si="154"/>
        <v>18584.48354491638</v>
      </c>
      <c r="E2497">
        <f t="shared" ca="1" si="155"/>
        <v>1</v>
      </c>
    </row>
    <row r="2498" spans="1:5" x14ac:dyDescent="0.3">
      <c r="A2498">
        <v>2497</v>
      </c>
      <c r="B2498" s="1">
        <f t="shared" ca="1" si="152"/>
        <v>88952.962764719981</v>
      </c>
      <c r="C2498" s="1">
        <f t="shared" ca="1" si="153"/>
        <v>96758.448272121197</v>
      </c>
      <c r="D2498" s="1">
        <f t="shared" ca="1" si="154"/>
        <v>-7805.4855074012157</v>
      </c>
      <c r="E2498">
        <f t="shared" ca="1" si="155"/>
        <v>0</v>
      </c>
    </row>
    <row r="2499" spans="1:5" x14ac:dyDescent="0.3">
      <c r="A2499">
        <v>2498</v>
      </c>
      <c r="B2499" s="1">
        <f t="shared" ref="B2499:B2562" ca="1" si="156">(400+RAND()*100)*215</f>
        <v>89811.848806457056</v>
      </c>
      <c r="C2499" s="1">
        <f t="shared" ref="C2499:C2562" ca="1" si="157">(80000+RAND()*30000)</f>
        <v>106888.83063948185</v>
      </c>
      <c r="D2499" s="1">
        <f t="shared" ref="D2499:D2562" ca="1" si="158">B2499-C2499</f>
        <v>-17076.981833024794</v>
      </c>
      <c r="E2499">
        <f t="shared" ref="E2499:E2562" ca="1" si="159">IF(D2499&gt;0,1,0)</f>
        <v>0</v>
      </c>
    </row>
    <row r="2500" spans="1:5" x14ac:dyDescent="0.3">
      <c r="A2500">
        <v>2499</v>
      </c>
      <c r="B2500" s="1">
        <f t="shared" ca="1" si="156"/>
        <v>104883.07504819293</v>
      </c>
      <c r="C2500" s="1">
        <f t="shared" ca="1" si="157"/>
        <v>104186.21796946599</v>
      </c>
      <c r="D2500" s="1">
        <f t="shared" ca="1" si="158"/>
        <v>696.85707872694184</v>
      </c>
      <c r="E2500">
        <f t="shared" ca="1" si="159"/>
        <v>1</v>
      </c>
    </row>
    <row r="2501" spans="1:5" x14ac:dyDescent="0.3">
      <c r="A2501">
        <v>2500</v>
      </c>
      <c r="B2501" s="1">
        <f t="shared" ca="1" si="156"/>
        <v>102284.84934259857</v>
      </c>
      <c r="C2501" s="1">
        <f t="shared" ca="1" si="157"/>
        <v>84428.752425382845</v>
      </c>
      <c r="D2501" s="1">
        <f t="shared" ca="1" si="158"/>
        <v>17856.09691721572</v>
      </c>
      <c r="E2501">
        <f t="shared" ca="1" si="159"/>
        <v>1</v>
      </c>
    </row>
    <row r="2502" spans="1:5" x14ac:dyDescent="0.3">
      <c r="A2502">
        <v>2501</v>
      </c>
      <c r="B2502" s="1">
        <f t="shared" ca="1" si="156"/>
        <v>87042.522678012945</v>
      </c>
      <c r="C2502" s="1">
        <f t="shared" ca="1" si="157"/>
        <v>109723.74381143846</v>
      </c>
      <c r="D2502" s="1">
        <f t="shared" ca="1" si="158"/>
        <v>-22681.221133425512</v>
      </c>
      <c r="E2502">
        <f t="shared" ca="1" si="159"/>
        <v>0</v>
      </c>
    </row>
    <row r="2503" spans="1:5" x14ac:dyDescent="0.3">
      <c r="A2503">
        <v>2502</v>
      </c>
      <c r="B2503" s="1">
        <f t="shared" ca="1" si="156"/>
        <v>88147.519428657397</v>
      </c>
      <c r="C2503" s="1">
        <f t="shared" ca="1" si="157"/>
        <v>105529.8453988143</v>
      </c>
      <c r="D2503" s="1">
        <f t="shared" ca="1" si="158"/>
        <v>-17382.325970156904</v>
      </c>
      <c r="E2503">
        <f t="shared" ca="1" si="159"/>
        <v>0</v>
      </c>
    </row>
    <row r="2504" spans="1:5" x14ac:dyDescent="0.3">
      <c r="A2504">
        <v>2503</v>
      </c>
      <c r="B2504" s="1">
        <f t="shared" ca="1" si="156"/>
        <v>103033.73410320441</v>
      </c>
      <c r="C2504" s="1">
        <f t="shared" ca="1" si="157"/>
        <v>89008.630047245446</v>
      </c>
      <c r="D2504" s="1">
        <f t="shared" ca="1" si="158"/>
        <v>14025.10405595896</v>
      </c>
      <c r="E2504">
        <f t="shared" ca="1" si="159"/>
        <v>1</v>
      </c>
    </row>
    <row r="2505" spans="1:5" x14ac:dyDescent="0.3">
      <c r="A2505">
        <v>2504</v>
      </c>
      <c r="B2505" s="1">
        <f t="shared" ca="1" si="156"/>
        <v>105608.96856609358</v>
      </c>
      <c r="C2505" s="1">
        <f t="shared" ca="1" si="157"/>
        <v>80587.19099595955</v>
      </c>
      <c r="D2505" s="1">
        <f t="shared" ca="1" si="158"/>
        <v>25021.777570134029</v>
      </c>
      <c r="E2505">
        <f t="shared" ca="1" si="159"/>
        <v>1</v>
      </c>
    </row>
    <row r="2506" spans="1:5" x14ac:dyDescent="0.3">
      <c r="A2506">
        <v>2505</v>
      </c>
      <c r="B2506" s="1">
        <f t="shared" ca="1" si="156"/>
        <v>101225.50635776168</v>
      </c>
      <c r="C2506" s="1">
        <f t="shared" ca="1" si="157"/>
        <v>82317.947620086459</v>
      </c>
      <c r="D2506" s="1">
        <f t="shared" ca="1" si="158"/>
        <v>18907.558737675223</v>
      </c>
      <c r="E2506">
        <f t="shared" ca="1" si="159"/>
        <v>1</v>
      </c>
    </row>
    <row r="2507" spans="1:5" x14ac:dyDescent="0.3">
      <c r="A2507">
        <v>2506</v>
      </c>
      <c r="B2507" s="1">
        <f t="shared" ca="1" si="156"/>
        <v>94315.131626345552</v>
      </c>
      <c r="C2507" s="1">
        <f t="shared" ca="1" si="157"/>
        <v>96648.697531417376</v>
      </c>
      <c r="D2507" s="1">
        <f t="shared" ca="1" si="158"/>
        <v>-2333.5659050718241</v>
      </c>
      <c r="E2507">
        <f t="shared" ca="1" si="159"/>
        <v>0</v>
      </c>
    </row>
    <row r="2508" spans="1:5" x14ac:dyDescent="0.3">
      <c r="A2508">
        <v>2507</v>
      </c>
      <c r="B2508" s="1">
        <f t="shared" ca="1" si="156"/>
        <v>102575.44414518778</v>
      </c>
      <c r="C2508" s="1">
        <f t="shared" ca="1" si="157"/>
        <v>80276.197588780269</v>
      </c>
      <c r="D2508" s="1">
        <f t="shared" ca="1" si="158"/>
        <v>22299.24655640751</v>
      </c>
      <c r="E2508">
        <f t="shared" ca="1" si="159"/>
        <v>1</v>
      </c>
    </row>
    <row r="2509" spans="1:5" x14ac:dyDescent="0.3">
      <c r="A2509">
        <v>2508</v>
      </c>
      <c r="B2509" s="1">
        <f t="shared" ca="1" si="156"/>
        <v>99867.464611297546</v>
      </c>
      <c r="C2509" s="1">
        <f t="shared" ca="1" si="157"/>
        <v>99613.417156758383</v>
      </c>
      <c r="D2509" s="1">
        <f t="shared" ca="1" si="158"/>
        <v>254.04745453916257</v>
      </c>
      <c r="E2509">
        <f t="shared" ca="1" si="159"/>
        <v>1</v>
      </c>
    </row>
    <row r="2510" spans="1:5" x14ac:dyDescent="0.3">
      <c r="A2510">
        <v>2509</v>
      </c>
      <c r="B2510" s="1">
        <f t="shared" ca="1" si="156"/>
        <v>97742.801634199845</v>
      </c>
      <c r="C2510" s="1">
        <f t="shared" ca="1" si="157"/>
        <v>96628.749030662235</v>
      </c>
      <c r="D2510" s="1">
        <f t="shared" ca="1" si="158"/>
        <v>1114.0526035376097</v>
      </c>
      <c r="E2510">
        <f t="shared" ca="1" si="159"/>
        <v>1</v>
      </c>
    </row>
    <row r="2511" spans="1:5" x14ac:dyDescent="0.3">
      <c r="A2511">
        <v>2510</v>
      </c>
      <c r="B2511" s="1">
        <f t="shared" ca="1" si="156"/>
        <v>90120.038240666938</v>
      </c>
      <c r="C2511" s="1">
        <f t="shared" ca="1" si="157"/>
        <v>103987.38017545943</v>
      </c>
      <c r="D2511" s="1">
        <f t="shared" ca="1" si="158"/>
        <v>-13867.341934792494</v>
      </c>
      <c r="E2511">
        <f t="shared" ca="1" si="159"/>
        <v>0</v>
      </c>
    </row>
    <row r="2512" spans="1:5" x14ac:dyDescent="0.3">
      <c r="A2512">
        <v>2511</v>
      </c>
      <c r="B2512" s="1">
        <f t="shared" ca="1" si="156"/>
        <v>101606.18145662555</v>
      </c>
      <c r="C2512" s="1">
        <f t="shared" ca="1" si="157"/>
        <v>83174.454942044467</v>
      </c>
      <c r="D2512" s="1">
        <f t="shared" ca="1" si="158"/>
        <v>18431.726514581082</v>
      </c>
      <c r="E2512">
        <f t="shared" ca="1" si="159"/>
        <v>1</v>
      </c>
    </row>
    <row r="2513" spans="1:5" x14ac:dyDescent="0.3">
      <c r="A2513">
        <v>2512</v>
      </c>
      <c r="B2513" s="1">
        <f t="shared" ca="1" si="156"/>
        <v>88157.896414640185</v>
      </c>
      <c r="C2513" s="1">
        <f t="shared" ca="1" si="157"/>
        <v>105513.27895491217</v>
      </c>
      <c r="D2513" s="1">
        <f t="shared" ca="1" si="158"/>
        <v>-17355.382540271981</v>
      </c>
      <c r="E2513">
        <f t="shared" ca="1" si="159"/>
        <v>0</v>
      </c>
    </row>
    <row r="2514" spans="1:5" x14ac:dyDescent="0.3">
      <c r="A2514">
        <v>2513</v>
      </c>
      <c r="B2514" s="1">
        <f t="shared" ca="1" si="156"/>
        <v>91234.451321319677</v>
      </c>
      <c r="C2514" s="1">
        <f t="shared" ca="1" si="157"/>
        <v>101436.05334702176</v>
      </c>
      <c r="D2514" s="1">
        <f t="shared" ca="1" si="158"/>
        <v>-10201.602025702086</v>
      </c>
      <c r="E2514">
        <f t="shared" ca="1" si="159"/>
        <v>0</v>
      </c>
    </row>
    <row r="2515" spans="1:5" x14ac:dyDescent="0.3">
      <c r="A2515">
        <v>2514</v>
      </c>
      <c r="B2515" s="1">
        <f t="shared" ca="1" si="156"/>
        <v>94535.564812256067</v>
      </c>
      <c r="C2515" s="1">
        <f t="shared" ca="1" si="157"/>
        <v>101950.17764639799</v>
      </c>
      <c r="D2515" s="1">
        <f t="shared" ca="1" si="158"/>
        <v>-7414.6128341419244</v>
      </c>
      <c r="E2515">
        <f t="shared" ca="1" si="159"/>
        <v>0</v>
      </c>
    </row>
    <row r="2516" spans="1:5" x14ac:dyDescent="0.3">
      <c r="A2516">
        <v>2515</v>
      </c>
      <c r="B2516" s="1">
        <f t="shared" ca="1" si="156"/>
        <v>101510.56035340388</v>
      </c>
      <c r="C2516" s="1">
        <f t="shared" ca="1" si="157"/>
        <v>101582.02279055395</v>
      </c>
      <c r="D2516" s="1">
        <f t="shared" ca="1" si="158"/>
        <v>-71.462437150068581</v>
      </c>
      <c r="E2516">
        <f t="shared" ca="1" si="159"/>
        <v>0</v>
      </c>
    </row>
    <row r="2517" spans="1:5" x14ac:dyDescent="0.3">
      <c r="A2517">
        <v>2516</v>
      </c>
      <c r="B2517" s="1">
        <f t="shared" ca="1" si="156"/>
        <v>97881.965748339862</v>
      </c>
      <c r="C2517" s="1">
        <f t="shared" ca="1" si="157"/>
        <v>92740.198535204545</v>
      </c>
      <c r="D2517" s="1">
        <f t="shared" ca="1" si="158"/>
        <v>5141.7672131353174</v>
      </c>
      <c r="E2517">
        <f t="shared" ca="1" si="159"/>
        <v>1</v>
      </c>
    </row>
    <row r="2518" spans="1:5" x14ac:dyDescent="0.3">
      <c r="A2518">
        <v>2517</v>
      </c>
      <c r="B2518" s="1">
        <f t="shared" ca="1" si="156"/>
        <v>99118.641704588139</v>
      </c>
      <c r="C2518" s="1">
        <f t="shared" ca="1" si="157"/>
        <v>81995.892323634544</v>
      </c>
      <c r="D2518" s="1">
        <f t="shared" ca="1" si="158"/>
        <v>17122.749380953595</v>
      </c>
      <c r="E2518">
        <f t="shared" ca="1" si="159"/>
        <v>1</v>
      </c>
    </row>
    <row r="2519" spans="1:5" x14ac:dyDescent="0.3">
      <c r="A2519">
        <v>2518</v>
      </c>
      <c r="B2519" s="1">
        <f t="shared" ca="1" si="156"/>
        <v>96832.443855318896</v>
      </c>
      <c r="C2519" s="1">
        <f t="shared" ca="1" si="157"/>
        <v>94147.312245636582</v>
      </c>
      <c r="D2519" s="1">
        <f t="shared" ca="1" si="158"/>
        <v>2685.1316096823139</v>
      </c>
      <c r="E2519">
        <f t="shared" ca="1" si="159"/>
        <v>1</v>
      </c>
    </row>
    <row r="2520" spans="1:5" x14ac:dyDescent="0.3">
      <c r="A2520">
        <v>2519</v>
      </c>
      <c r="B2520" s="1">
        <f t="shared" ca="1" si="156"/>
        <v>98699.688407039328</v>
      </c>
      <c r="C2520" s="1">
        <f t="shared" ca="1" si="157"/>
        <v>83191.082919007284</v>
      </c>
      <c r="D2520" s="1">
        <f t="shared" ca="1" si="158"/>
        <v>15508.605488032044</v>
      </c>
      <c r="E2520">
        <f t="shared" ca="1" si="159"/>
        <v>1</v>
      </c>
    </row>
    <row r="2521" spans="1:5" x14ac:dyDescent="0.3">
      <c r="A2521">
        <v>2520</v>
      </c>
      <c r="B2521" s="1">
        <f t="shared" ca="1" si="156"/>
        <v>102152.03300375877</v>
      </c>
      <c r="C2521" s="1">
        <f t="shared" ca="1" si="157"/>
        <v>103675.34850364472</v>
      </c>
      <c r="D2521" s="1">
        <f t="shared" ca="1" si="158"/>
        <v>-1523.3154998859536</v>
      </c>
      <c r="E2521">
        <f t="shared" ca="1" si="159"/>
        <v>0</v>
      </c>
    </row>
    <row r="2522" spans="1:5" x14ac:dyDescent="0.3">
      <c r="A2522">
        <v>2521</v>
      </c>
      <c r="B2522" s="1">
        <f t="shared" ca="1" si="156"/>
        <v>88316.508171659807</v>
      </c>
      <c r="C2522" s="1">
        <f t="shared" ca="1" si="157"/>
        <v>105007.34735906172</v>
      </c>
      <c r="D2522" s="1">
        <f t="shared" ca="1" si="158"/>
        <v>-16690.839187401914</v>
      </c>
      <c r="E2522">
        <f t="shared" ca="1" si="159"/>
        <v>0</v>
      </c>
    </row>
    <row r="2523" spans="1:5" x14ac:dyDescent="0.3">
      <c r="A2523">
        <v>2522</v>
      </c>
      <c r="B2523" s="1">
        <f t="shared" ca="1" si="156"/>
        <v>91882.382213661025</v>
      </c>
      <c r="C2523" s="1">
        <f t="shared" ca="1" si="157"/>
        <v>89367.596869945904</v>
      </c>
      <c r="D2523" s="1">
        <f t="shared" ca="1" si="158"/>
        <v>2514.7853437151207</v>
      </c>
      <c r="E2523">
        <f t="shared" ca="1" si="159"/>
        <v>1</v>
      </c>
    </row>
    <row r="2524" spans="1:5" x14ac:dyDescent="0.3">
      <c r="A2524">
        <v>2523</v>
      </c>
      <c r="B2524" s="1">
        <f t="shared" ca="1" si="156"/>
        <v>97463.268335569373</v>
      </c>
      <c r="C2524" s="1">
        <f t="shared" ca="1" si="157"/>
        <v>83930.172089797386</v>
      </c>
      <c r="D2524" s="1">
        <f t="shared" ca="1" si="158"/>
        <v>13533.096245771987</v>
      </c>
      <c r="E2524">
        <f t="shared" ca="1" si="159"/>
        <v>1</v>
      </c>
    </row>
    <row r="2525" spans="1:5" x14ac:dyDescent="0.3">
      <c r="A2525">
        <v>2524</v>
      </c>
      <c r="B2525" s="1">
        <f t="shared" ca="1" si="156"/>
        <v>95543.373695149232</v>
      </c>
      <c r="C2525" s="1">
        <f t="shared" ca="1" si="157"/>
        <v>86137.999954656538</v>
      </c>
      <c r="D2525" s="1">
        <f t="shared" ca="1" si="158"/>
        <v>9405.3737404926942</v>
      </c>
      <c r="E2525">
        <f t="shared" ca="1" si="159"/>
        <v>1</v>
      </c>
    </row>
    <row r="2526" spans="1:5" x14ac:dyDescent="0.3">
      <c r="A2526">
        <v>2525</v>
      </c>
      <c r="B2526" s="1">
        <f t="shared" ca="1" si="156"/>
        <v>91137.84617337586</v>
      </c>
      <c r="C2526" s="1">
        <f t="shared" ca="1" si="157"/>
        <v>98012.101359747219</v>
      </c>
      <c r="D2526" s="1">
        <f t="shared" ca="1" si="158"/>
        <v>-6874.2551863713597</v>
      </c>
      <c r="E2526">
        <f t="shared" ca="1" si="159"/>
        <v>0</v>
      </c>
    </row>
    <row r="2527" spans="1:5" x14ac:dyDescent="0.3">
      <c r="A2527">
        <v>2526</v>
      </c>
      <c r="B2527" s="1">
        <f t="shared" ca="1" si="156"/>
        <v>104855.15640569116</v>
      </c>
      <c r="C2527" s="1">
        <f t="shared" ca="1" si="157"/>
        <v>92513.565126025875</v>
      </c>
      <c r="D2527" s="1">
        <f t="shared" ca="1" si="158"/>
        <v>12341.591279665285</v>
      </c>
      <c r="E2527">
        <f t="shared" ca="1" si="159"/>
        <v>1</v>
      </c>
    </row>
    <row r="2528" spans="1:5" x14ac:dyDescent="0.3">
      <c r="A2528">
        <v>2527</v>
      </c>
      <c r="B2528" s="1">
        <f t="shared" ca="1" si="156"/>
        <v>92544.653507945462</v>
      </c>
      <c r="C2528" s="1">
        <f t="shared" ca="1" si="157"/>
        <v>108365.01958714574</v>
      </c>
      <c r="D2528" s="1">
        <f t="shared" ca="1" si="158"/>
        <v>-15820.366079200277</v>
      </c>
      <c r="E2528">
        <f t="shared" ca="1" si="159"/>
        <v>0</v>
      </c>
    </row>
    <row r="2529" spans="1:5" x14ac:dyDescent="0.3">
      <c r="A2529">
        <v>2528</v>
      </c>
      <c r="B2529" s="1">
        <f t="shared" ca="1" si="156"/>
        <v>92298.216852126905</v>
      </c>
      <c r="C2529" s="1">
        <f t="shared" ca="1" si="157"/>
        <v>107404.87557145562</v>
      </c>
      <c r="D2529" s="1">
        <f t="shared" ca="1" si="158"/>
        <v>-15106.658719328712</v>
      </c>
      <c r="E2529">
        <f t="shared" ca="1" si="159"/>
        <v>0</v>
      </c>
    </row>
    <row r="2530" spans="1:5" x14ac:dyDescent="0.3">
      <c r="A2530">
        <v>2529</v>
      </c>
      <c r="B2530" s="1">
        <f t="shared" ca="1" si="156"/>
        <v>91969.284304352157</v>
      </c>
      <c r="C2530" s="1">
        <f t="shared" ca="1" si="157"/>
        <v>98606.457346561147</v>
      </c>
      <c r="D2530" s="1">
        <f t="shared" ca="1" si="158"/>
        <v>-6637.1730422089895</v>
      </c>
      <c r="E2530">
        <f t="shared" ca="1" si="159"/>
        <v>0</v>
      </c>
    </row>
    <row r="2531" spans="1:5" x14ac:dyDescent="0.3">
      <c r="A2531">
        <v>2530</v>
      </c>
      <c r="B2531" s="1">
        <f t="shared" ca="1" si="156"/>
        <v>87264.807315221784</v>
      </c>
      <c r="C2531" s="1">
        <f t="shared" ca="1" si="157"/>
        <v>108219.36263110294</v>
      </c>
      <c r="D2531" s="1">
        <f t="shared" ca="1" si="158"/>
        <v>-20954.555315881153</v>
      </c>
      <c r="E2531">
        <f t="shared" ca="1" si="159"/>
        <v>0</v>
      </c>
    </row>
    <row r="2532" spans="1:5" x14ac:dyDescent="0.3">
      <c r="A2532">
        <v>2531</v>
      </c>
      <c r="B2532" s="1">
        <f t="shared" ca="1" si="156"/>
        <v>99449.047464764473</v>
      </c>
      <c r="C2532" s="1">
        <f t="shared" ca="1" si="157"/>
        <v>109565.36728540169</v>
      </c>
      <c r="D2532" s="1">
        <f t="shared" ca="1" si="158"/>
        <v>-10116.319820637218</v>
      </c>
      <c r="E2532">
        <f t="shared" ca="1" si="159"/>
        <v>0</v>
      </c>
    </row>
    <row r="2533" spans="1:5" x14ac:dyDescent="0.3">
      <c r="A2533">
        <v>2532</v>
      </c>
      <c r="B2533" s="1">
        <f t="shared" ca="1" si="156"/>
        <v>89059.42342346019</v>
      </c>
      <c r="C2533" s="1">
        <f t="shared" ca="1" si="157"/>
        <v>107649.47888392961</v>
      </c>
      <c r="D2533" s="1">
        <f t="shared" ca="1" si="158"/>
        <v>-18590.055460469419</v>
      </c>
      <c r="E2533">
        <f t="shared" ca="1" si="159"/>
        <v>0</v>
      </c>
    </row>
    <row r="2534" spans="1:5" x14ac:dyDescent="0.3">
      <c r="A2534">
        <v>2533</v>
      </c>
      <c r="B2534" s="1">
        <f t="shared" ca="1" si="156"/>
        <v>97825.172806264265</v>
      </c>
      <c r="C2534" s="1">
        <f t="shared" ca="1" si="157"/>
        <v>95140.101031906364</v>
      </c>
      <c r="D2534" s="1">
        <f t="shared" ca="1" si="158"/>
        <v>2685.0717743579007</v>
      </c>
      <c r="E2534">
        <f t="shared" ca="1" si="159"/>
        <v>1</v>
      </c>
    </row>
    <row r="2535" spans="1:5" x14ac:dyDescent="0.3">
      <c r="A2535">
        <v>2534</v>
      </c>
      <c r="B2535" s="1">
        <f t="shared" ca="1" si="156"/>
        <v>87012.728162195097</v>
      </c>
      <c r="C2535" s="1">
        <f t="shared" ca="1" si="157"/>
        <v>81528.729279632491</v>
      </c>
      <c r="D2535" s="1">
        <f t="shared" ca="1" si="158"/>
        <v>5483.998882562606</v>
      </c>
      <c r="E2535">
        <f t="shared" ca="1" si="159"/>
        <v>1</v>
      </c>
    </row>
    <row r="2536" spans="1:5" x14ac:dyDescent="0.3">
      <c r="A2536">
        <v>2535</v>
      </c>
      <c r="B2536" s="1">
        <f t="shared" ca="1" si="156"/>
        <v>99955.083307999346</v>
      </c>
      <c r="C2536" s="1">
        <f t="shared" ca="1" si="157"/>
        <v>109063.54072936786</v>
      </c>
      <c r="D2536" s="1">
        <f t="shared" ca="1" si="158"/>
        <v>-9108.4574213685119</v>
      </c>
      <c r="E2536">
        <f t="shared" ca="1" si="159"/>
        <v>0</v>
      </c>
    </row>
    <row r="2537" spans="1:5" x14ac:dyDescent="0.3">
      <c r="A2537">
        <v>2536</v>
      </c>
      <c r="B2537" s="1">
        <f t="shared" ca="1" si="156"/>
        <v>102295.58057936313</v>
      </c>
      <c r="C2537" s="1">
        <f t="shared" ca="1" si="157"/>
        <v>89636.215091757826</v>
      </c>
      <c r="D2537" s="1">
        <f t="shared" ca="1" si="158"/>
        <v>12659.365487605304</v>
      </c>
      <c r="E2537">
        <f t="shared" ca="1" si="159"/>
        <v>1</v>
      </c>
    </row>
    <row r="2538" spans="1:5" x14ac:dyDescent="0.3">
      <c r="A2538">
        <v>2537</v>
      </c>
      <c r="B2538" s="1">
        <f t="shared" ca="1" si="156"/>
        <v>101665.54024777378</v>
      </c>
      <c r="C2538" s="1">
        <f t="shared" ca="1" si="157"/>
        <v>88652.365573227027</v>
      </c>
      <c r="D2538" s="1">
        <f t="shared" ca="1" si="158"/>
        <v>13013.174674546754</v>
      </c>
      <c r="E2538">
        <f t="shared" ca="1" si="159"/>
        <v>1</v>
      </c>
    </row>
    <row r="2539" spans="1:5" x14ac:dyDescent="0.3">
      <c r="A2539">
        <v>2538</v>
      </c>
      <c r="B2539" s="1">
        <f t="shared" ca="1" si="156"/>
        <v>95444.334202021841</v>
      </c>
      <c r="C2539" s="1">
        <f t="shared" ca="1" si="157"/>
        <v>81492.015388614818</v>
      </c>
      <c r="D2539" s="1">
        <f t="shared" ca="1" si="158"/>
        <v>13952.318813407022</v>
      </c>
      <c r="E2539">
        <f t="shared" ca="1" si="159"/>
        <v>1</v>
      </c>
    </row>
    <row r="2540" spans="1:5" x14ac:dyDescent="0.3">
      <c r="A2540">
        <v>2539</v>
      </c>
      <c r="B2540" s="1">
        <f t="shared" ca="1" si="156"/>
        <v>94152.562700273964</v>
      </c>
      <c r="C2540" s="1">
        <f t="shared" ca="1" si="157"/>
        <v>94583.534019353887</v>
      </c>
      <c r="D2540" s="1">
        <f t="shared" ca="1" si="158"/>
        <v>-430.97131907992298</v>
      </c>
      <c r="E2540">
        <f t="shared" ca="1" si="159"/>
        <v>0</v>
      </c>
    </row>
    <row r="2541" spans="1:5" x14ac:dyDescent="0.3">
      <c r="A2541">
        <v>2540</v>
      </c>
      <c r="B2541" s="1">
        <f t="shared" ca="1" si="156"/>
        <v>98743.825388209327</v>
      </c>
      <c r="C2541" s="1">
        <f t="shared" ca="1" si="157"/>
        <v>97028.92093964899</v>
      </c>
      <c r="D2541" s="1">
        <f t="shared" ca="1" si="158"/>
        <v>1714.9044485603372</v>
      </c>
      <c r="E2541">
        <f t="shared" ca="1" si="159"/>
        <v>1</v>
      </c>
    </row>
    <row r="2542" spans="1:5" x14ac:dyDescent="0.3">
      <c r="A2542">
        <v>2541</v>
      </c>
      <c r="B2542" s="1">
        <f t="shared" ca="1" si="156"/>
        <v>96575.747644096584</v>
      </c>
      <c r="C2542" s="1">
        <f t="shared" ca="1" si="157"/>
        <v>86755.613702802322</v>
      </c>
      <c r="D2542" s="1">
        <f t="shared" ca="1" si="158"/>
        <v>9820.1339412942616</v>
      </c>
      <c r="E2542">
        <f t="shared" ca="1" si="159"/>
        <v>1</v>
      </c>
    </row>
    <row r="2543" spans="1:5" x14ac:dyDescent="0.3">
      <c r="A2543">
        <v>2542</v>
      </c>
      <c r="B2543" s="1">
        <f t="shared" ca="1" si="156"/>
        <v>91260.050637393331</v>
      </c>
      <c r="C2543" s="1">
        <f t="shared" ca="1" si="157"/>
        <v>100531.04835312517</v>
      </c>
      <c r="D2543" s="1">
        <f t="shared" ca="1" si="158"/>
        <v>-9270.9977157318353</v>
      </c>
      <c r="E2543">
        <f t="shared" ca="1" si="159"/>
        <v>0</v>
      </c>
    </row>
    <row r="2544" spans="1:5" x14ac:dyDescent="0.3">
      <c r="A2544">
        <v>2543</v>
      </c>
      <c r="B2544" s="1">
        <f t="shared" ca="1" si="156"/>
        <v>101561.38691694921</v>
      </c>
      <c r="C2544" s="1">
        <f t="shared" ca="1" si="157"/>
        <v>92547.934913292571</v>
      </c>
      <c r="D2544" s="1">
        <f t="shared" ca="1" si="158"/>
        <v>9013.4520036566391</v>
      </c>
      <c r="E2544">
        <f t="shared" ca="1" si="159"/>
        <v>1</v>
      </c>
    </row>
    <row r="2545" spans="1:5" x14ac:dyDescent="0.3">
      <c r="A2545">
        <v>2544</v>
      </c>
      <c r="B2545" s="1">
        <f t="shared" ca="1" si="156"/>
        <v>94060.949188235172</v>
      </c>
      <c r="C2545" s="1">
        <f t="shared" ca="1" si="157"/>
        <v>92399.443003634064</v>
      </c>
      <c r="D2545" s="1">
        <f t="shared" ca="1" si="158"/>
        <v>1661.5061846011085</v>
      </c>
      <c r="E2545">
        <f t="shared" ca="1" si="159"/>
        <v>1</v>
      </c>
    </row>
    <row r="2546" spans="1:5" x14ac:dyDescent="0.3">
      <c r="A2546">
        <v>2545</v>
      </c>
      <c r="B2546" s="1">
        <f t="shared" ca="1" si="156"/>
        <v>86006.029230151908</v>
      </c>
      <c r="C2546" s="1">
        <f t="shared" ca="1" si="157"/>
        <v>101368.74907735937</v>
      </c>
      <c r="D2546" s="1">
        <f t="shared" ca="1" si="158"/>
        <v>-15362.719847207467</v>
      </c>
      <c r="E2546">
        <f t="shared" ca="1" si="159"/>
        <v>0</v>
      </c>
    </row>
    <row r="2547" spans="1:5" x14ac:dyDescent="0.3">
      <c r="A2547">
        <v>2546</v>
      </c>
      <c r="B2547" s="1">
        <f t="shared" ca="1" si="156"/>
        <v>86562.552697508683</v>
      </c>
      <c r="C2547" s="1">
        <f t="shared" ca="1" si="157"/>
        <v>97359.986082735486</v>
      </c>
      <c r="D2547" s="1">
        <f t="shared" ca="1" si="158"/>
        <v>-10797.433385226803</v>
      </c>
      <c r="E2547">
        <f t="shared" ca="1" si="159"/>
        <v>0</v>
      </c>
    </row>
    <row r="2548" spans="1:5" x14ac:dyDescent="0.3">
      <c r="A2548">
        <v>2547</v>
      </c>
      <c r="B2548" s="1">
        <f t="shared" ca="1" si="156"/>
        <v>102337.19282893489</v>
      </c>
      <c r="C2548" s="1">
        <f t="shared" ca="1" si="157"/>
        <v>82105.777784393824</v>
      </c>
      <c r="D2548" s="1">
        <f t="shared" ca="1" si="158"/>
        <v>20231.415044541063</v>
      </c>
      <c r="E2548">
        <f t="shared" ca="1" si="159"/>
        <v>1</v>
      </c>
    </row>
    <row r="2549" spans="1:5" x14ac:dyDescent="0.3">
      <c r="A2549">
        <v>2548</v>
      </c>
      <c r="B2549" s="1">
        <f t="shared" ca="1" si="156"/>
        <v>88955.350373356283</v>
      </c>
      <c r="C2549" s="1">
        <f t="shared" ca="1" si="157"/>
        <v>87995.677114584541</v>
      </c>
      <c r="D2549" s="1">
        <f t="shared" ca="1" si="158"/>
        <v>959.67325877174153</v>
      </c>
      <c r="E2549">
        <f t="shared" ca="1" si="159"/>
        <v>1</v>
      </c>
    </row>
    <row r="2550" spans="1:5" x14ac:dyDescent="0.3">
      <c r="A2550">
        <v>2549</v>
      </c>
      <c r="B2550" s="1">
        <f t="shared" ca="1" si="156"/>
        <v>104018.00373687691</v>
      </c>
      <c r="C2550" s="1">
        <f t="shared" ca="1" si="157"/>
        <v>89507.015279715764</v>
      </c>
      <c r="D2550" s="1">
        <f t="shared" ca="1" si="158"/>
        <v>14510.988457161147</v>
      </c>
      <c r="E2550">
        <f t="shared" ca="1" si="159"/>
        <v>1</v>
      </c>
    </row>
    <row r="2551" spans="1:5" x14ac:dyDescent="0.3">
      <c r="A2551">
        <v>2550</v>
      </c>
      <c r="B2551" s="1">
        <f t="shared" ca="1" si="156"/>
        <v>101747.75724636081</v>
      </c>
      <c r="C2551" s="1">
        <f t="shared" ca="1" si="157"/>
        <v>90906.492740307687</v>
      </c>
      <c r="D2551" s="1">
        <f t="shared" ca="1" si="158"/>
        <v>10841.264506053121</v>
      </c>
      <c r="E2551">
        <f t="shared" ca="1" si="159"/>
        <v>1</v>
      </c>
    </row>
    <row r="2552" spans="1:5" x14ac:dyDescent="0.3">
      <c r="A2552">
        <v>2551</v>
      </c>
      <c r="B2552" s="1">
        <f t="shared" ca="1" si="156"/>
        <v>101411.05186948052</v>
      </c>
      <c r="C2552" s="1">
        <f t="shared" ca="1" si="157"/>
        <v>94444.666967951111</v>
      </c>
      <c r="D2552" s="1">
        <f t="shared" ca="1" si="158"/>
        <v>6966.3849015294109</v>
      </c>
      <c r="E2552">
        <f t="shared" ca="1" si="159"/>
        <v>1</v>
      </c>
    </row>
    <row r="2553" spans="1:5" x14ac:dyDescent="0.3">
      <c r="A2553">
        <v>2552</v>
      </c>
      <c r="B2553" s="1">
        <f t="shared" ca="1" si="156"/>
        <v>88705.2374919383</v>
      </c>
      <c r="C2553" s="1">
        <f t="shared" ca="1" si="157"/>
        <v>92362.823505549619</v>
      </c>
      <c r="D2553" s="1">
        <f t="shared" ca="1" si="158"/>
        <v>-3657.5860136113188</v>
      </c>
      <c r="E2553">
        <f t="shared" ca="1" si="159"/>
        <v>0</v>
      </c>
    </row>
    <row r="2554" spans="1:5" x14ac:dyDescent="0.3">
      <c r="A2554">
        <v>2553</v>
      </c>
      <c r="B2554" s="1">
        <f t="shared" ca="1" si="156"/>
        <v>93624.903713088745</v>
      </c>
      <c r="C2554" s="1">
        <f t="shared" ca="1" si="157"/>
        <v>84513.237313742458</v>
      </c>
      <c r="D2554" s="1">
        <f t="shared" ca="1" si="158"/>
        <v>9111.6663993462862</v>
      </c>
      <c r="E2554">
        <f t="shared" ca="1" si="159"/>
        <v>1</v>
      </c>
    </row>
    <row r="2555" spans="1:5" x14ac:dyDescent="0.3">
      <c r="A2555">
        <v>2554</v>
      </c>
      <c r="B2555" s="1">
        <f t="shared" ca="1" si="156"/>
        <v>103625.90490719037</v>
      </c>
      <c r="C2555" s="1">
        <f t="shared" ca="1" si="157"/>
        <v>82795.375663692859</v>
      </c>
      <c r="D2555" s="1">
        <f t="shared" ca="1" si="158"/>
        <v>20830.529243497513</v>
      </c>
      <c r="E2555">
        <f t="shared" ca="1" si="159"/>
        <v>1</v>
      </c>
    </row>
    <row r="2556" spans="1:5" x14ac:dyDescent="0.3">
      <c r="A2556">
        <v>2555</v>
      </c>
      <c r="B2556" s="1">
        <f t="shared" ca="1" si="156"/>
        <v>86007.873423838682</v>
      </c>
      <c r="C2556" s="1">
        <f t="shared" ca="1" si="157"/>
        <v>90806.831255342855</v>
      </c>
      <c r="D2556" s="1">
        <f t="shared" ca="1" si="158"/>
        <v>-4798.9578315041726</v>
      </c>
      <c r="E2556">
        <f t="shared" ca="1" si="159"/>
        <v>0</v>
      </c>
    </row>
    <row r="2557" spans="1:5" x14ac:dyDescent="0.3">
      <c r="A2557">
        <v>2556</v>
      </c>
      <c r="B2557" s="1">
        <f t="shared" ca="1" si="156"/>
        <v>96652.323899804294</v>
      </c>
      <c r="C2557" s="1">
        <f t="shared" ca="1" si="157"/>
        <v>88040.785745645233</v>
      </c>
      <c r="D2557" s="1">
        <f t="shared" ca="1" si="158"/>
        <v>8611.5381541590614</v>
      </c>
      <c r="E2557">
        <f t="shared" ca="1" si="159"/>
        <v>1</v>
      </c>
    </row>
    <row r="2558" spans="1:5" x14ac:dyDescent="0.3">
      <c r="A2558">
        <v>2557</v>
      </c>
      <c r="B2558" s="1">
        <f t="shared" ca="1" si="156"/>
        <v>97109.982073546824</v>
      </c>
      <c r="C2558" s="1">
        <f t="shared" ca="1" si="157"/>
        <v>96046.053714502312</v>
      </c>
      <c r="D2558" s="1">
        <f t="shared" ca="1" si="158"/>
        <v>1063.928359044512</v>
      </c>
      <c r="E2558">
        <f t="shared" ca="1" si="159"/>
        <v>1</v>
      </c>
    </row>
    <row r="2559" spans="1:5" x14ac:dyDescent="0.3">
      <c r="A2559">
        <v>2558</v>
      </c>
      <c r="B2559" s="1">
        <f t="shared" ca="1" si="156"/>
        <v>99324.666845501808</v>
      </c>
      <c r="C2559" s="1">
        <f t="shared" ca="1" si="157"/>
        <v>97161.180254165694</v>
      </c>
      <c r="D2559" s="1">
        <f t="shared" ca="1" si="158"/>
        <v>2163.4865913361136</v>
      </c>
      <c r="E2559">
        <f t="shared" ca="1" si="159"/>
        <v>1</v>
      </c>
    </row>
    <row r="2560" spans="1:5" x14ac:dyDescent="0.3">
      <c r="A2560">
        <v>2559</v>
      </c>
      <c r="B2560" s="1">
        <f t="shared" ca="1" si="156"/>
        <v>107452.38483336127</v>
      </c>
      <c r="C2560" s="1">
        <f t="shared" ca="1" si="157"/>
        <v>100794.22769365046</v>
      </c>
      <c r="D2560" s="1">
        <f t="shared" ca="1" si="158"/>
        <v>6658.1571397108055</v>
      </c>
      <c r="E2560">
        <f t="shared" ca="1" si="159"/>
        <v>1</v>
      </c>
    </row>
    <row r="2561" spans="1:5" x14ac:dyDescent="0.3">
      <c r="A2561">
        <v>2560</v>
      </c>
      <c r="B2561" s="1">
        <f t="shared" ca="1" si="156"/>
        <v>106820.41464017957</v>
      </c>
      <c r="C2561" s="1">
        <f t="shared" ca="1" si="157"/>
        <v>102077.68064750807</v>
      </c>
      <c r="D2561" s="1">
        <f t="shared" ca="1" si="158"/>
        <v>4742.7339926715067</v>
      </c>
      <c r="E2561">
        <f t="shared" ca="1" si="159"/>
        <v>1</v>
      </c>
    </row>
    <row r="2562" spans="1:5" x14ac:dyDescent="0.3">
      <c r="A2562">
        <v>2561</v>
      </c>
      <c r="B2562" s="1">
        <f t="shared" ca="1" si="156"/>
        <v>88582.55266795076</v>
      </c>
      <c r="C2562" s="1">
        <f t="shared" ca="1" si="157"/>
        <v>102981.60934367795</v>
      </c>
      <c r="D2562" s="1">
        <f t="shared" ca="1" si="158"/>
        <v>-14399.056675727188</v>
      </c>
      <c r="E2562">
        <f t="shared" ca="1" si="159"/>
        <v>0</v>
      </c>
    </row>
    <row r="2563" spans="1:5" x14ac:dyDescent="0.3">
      <c r="A2563">
        <v>2562</v>
      </c>
      <c r="B2563" s="1">
        <f t="shared" ref="B2563:B2626" ca="1" si="160">(400+RAND()*100)*215</f>
        <v>107352.01241366958</v>
      </c>
      <c r="C2563" s="1">
        <f t="shared" ref="C2563:C2626" ca="1" si="161">(80000+RAND()*30000)</f>
        <v>91768.546505396662</v>
      </c>
      <c r="D2563" s="1">
        <f t="shared" ref="D2563:D2626" ca="1" si="162">B2563-C2563</f>
        <v>15583.465908272919</v>
      </c>
      <c r="E2563">
        <f t="shared" ref="E2563:E2626" ca="1" si="163">IF(D2563&gt;0,1,0)</f>
        <v>1</v>
      </c>
    </row>
    <row r="2564" spans="1:5" x14ac:dyDescent="0.3">
      <c r="A2564">
        <v>2563</v>
      </c>
      <c r="B2564" s="1">
        <f t="shared" ca="1" si="160"/>
        <v>94019.40582913479</v>
      </c>
      <c r="C2564" s="1">
        <f t="shared" ca="1" si="161"/>
        <v>89930.071892532491</v>
      </c>
      <c r="D2564" s="1">
        <f t="shared" ca="1" si="162"/>
        <v>4089.3339366022992</v>
      </c>
      <c r="E2564">
        <f t="shared" ca="1" si="163"/>
        <v>1</v>
      </c>
    </row>
    <row r="2565" spans="1:5" x14ac:dyDescent="0.3">
      <c r="A2565">
        <v>2564</v>
      </c>
      <c r="B2565" s="1">
        <f t="shared" ca="1" si="160"/>
        <v>94987.278270191804</v>
      </c>
      <c r="C2565" s="1">
        <f t="shared" ca="1" si="161"/>
        <v>98712.632673878266</v>
      </c>
      <c r="D2565" s="1">
        <f t="shared" ca="1" si="162"/>
        <v>-3725.3544036864623</v>
      </c>
      <c r="E2565">
        <f t="shared" ca="1" si="163"/>
        <v>0</v>
      </c>
    </row>
    <row r="2566" spans="1:5" x14ac:dyDescent="0.3">
      <c r="A2566">
        <v>2565</v>
      </c>
      <c r="B2566" s="1">
        <f t="shared" ca="1" si="160"/>
        <v>94536.091930331182</v>
      </c>
      <c r="C2566" s="1">
        <f t="shared" ca="1" si="161"/>
        <v>107471.15726853107</v>
      </c>
      <c r="D2566" s="1">
        <f t="shared" ca="1" si="162"/>
        <v>-12935.065338199885</v>
      </c>
      <c r="E2566">
        <f t="shared" ca="1" si="163"/>
        <v>0</v>
      </c>
    </row>
    <row r="2567" spans="1:5" x14ac:dyDescent="0.3">
      <c r="A2567">
        <v>2566</v>
      </c>
      <c r="B2567" s="1">
        <f t="shared" ca="1" si="160"/>
        <v>90571.050066354306</v>
      </c>
      <c r="C2567" s="1">
        <f t="shared" ca="1" si="161"/>
        <v>105982.92350275574</v>
      </c>
      <c r="D2567" s="1">
        <f t="shared" ca="1" si="162"/>
        <v>-15411.873436401438</v>
      </c>
      <c r="E2567">
        <f t="shared" ca="1" si="163"/>
        <v>0</v>
      </c>
    </row>
    <row r="2568" spans="1:5" x14ac:dyDescent="0.3">
      <c r="A2568">
        <v>2567</v>
      </c>
      <c r="B2568" s="1">
        <f t="shared" ca="1" si="160"/>
        <v>100341.59117742241</v>
      </c>
      <c r="C2568" s="1">
        <f t="shared" ca="1" si="161"/>
        <v>105481.64054105719</v>
      </c>
      <c r="D2568" s="1">
        <f t="shared" ca="1" si="162"/>
        <v>-5140.0493636347819</v>
      </c>
      <c r="E2568">
        <f t="shared" ca="1" si="163"/>
        <v>0</v>
      </c>
    </row>
    <row r="2569" spans="1:5" x14ac:dyDescent="0.3">
      <c r="A2569">
        <v>2568</v>
      </c>
      <c r="B2569" s="1">
        <f t="shared" ca="1" si="160"/>
        <v>94795.312289805792</v>
      </c>
      <c r="C2569" s="1">
        <f t="shared" ca="1" si="161"/>
        <v>93991.781546081562</v>
      </c>
      <c r="D2569" s="1">
        <f t="shared" ca="1" si="162"/>
        <v>803.53074372422998</v>
      </c>
      <c r="E2569">
        <f t="shared" ca="1" si="163"/>
        <v>1</v>
      </c>
    </row>
    <row r="2570" spans="1:5" x14ac:dyDescent="0.3">
      <c r="A2570">
        <v>2569</v>
      </c>
      <c r="B2570" s="1">
        <f t="shared" ca="1" si="160"/>
        <v>105186.35198235989</v>
      </c>
      <c r="C2570" s="1">
        <f t="shared" ca="1" si="161"/>
        <v>101680.00630121918</v>
      </c>
      <c r="D2570" s="1">
        <f t="shared" ca="1" si="162"/>
        <v>3506.3456811407086</v>
      </c>
      <c r="E2570">
        <f t="shared" ca="1" si="163"/>
        <v>1</v>
      </c>
    </row>
    <row r="2571" spans="1:5" x14ac:dyDescent="0.3">
      <c r="A2571">
        <v>2570</v>
      </c>
      <c r="B2571" s="1">
        <f t="shared" ca="1" si="160"/>
        <v>94029.399163503665</v>
      </c>
      <c r="C2571" s="1">
        <f t="shared" ca="1" si="161"/>
        <v>88080.551237179636</v>
      </c>
      <c r="D2571" s="1">
        <f t="shared" ca="1" si="162"/>
        <v>5948.8479263240297</v>
      </c>
      <c r="E2571">
        <f t="shared" ca="1" si="163"/>
        <v>1</v>
      </c>
    </row>
    <row r="2572" spans="1:5" x14ac:dyDescent="0.3">
      <c r="A2572">
        <v>2571</v>
      </c>
      <c r="B2572" s="1">
        <f t="shared" ca="1" si="160"/>
        <v>89392.044224992816</v>
      </c>
      <c r="C2572" s="1">
        <f t="shared" ca="1" si="161"/>
        <v>106516.77224826813</v>
      </c>
      <c r="D2572" s="1">
        <f t="shared" ca="1" si="162"/>
        <v>-17124.728023275311</v>
      </c>
      <c r="E2572">
        <f t="shared" ca="1" si="163"/>
        <v>0</v>
      </c>
    </row>
    <row r="2573" spans="1:5" x14ac:dyDescent="0.3">
      <c r="A2573">
        <v>2572</v>
      </c>
      <c r="B2573" s="1">
        <f t="shared" ca="1" si="160"/>
        <v>93274.158006004975</v>
      </c>
      <c r="C2573" s="1">
        <f t="shared" ca="1" si="161"/>
        <v>80562.285976704181</v>
      </c>
      <c r="D2573" s="1">
        <f t="shared" ca="1" si="162"/>
        <v>12711.872029300794</v>
      </c>
      <c r="E2573">
        <f t="shared" ca="1" si="163"/>
        <v>1</v>
      </c>
    </row>
    <row r="2574" spans="1:5" x14ac:dyDescent="0.3">
      <c r="A2574">
        <v>2573</v>
      </c>
      <c r="B2574" s="1">
        <f t="shared" ca="1" si="160"/>
        <v>102959.03373995017</v>
      </c>
      <c r="C2574" s="1">
        <f t="shared" ca="1" si="161"/>
        <v>91855.790974103438</v>
      </c>
      <c r="D2574" s="1">
        <f t="shared" ca="1" si="162"/>
        <v>11103.242765846735</v>
      </c>
      <c r="E2574">
        <f t="shared" ca="1" si="163"/>
        <v>1</v>
      </c>
    </row>
    <row r="2575" spans="1:5" x14ac:dyDescent="0.3">
      <c r="A2575">
        <v>2574</v>
      </c>
      <c r="B2575" s="1">
        <f t="shared" ca="1" si="160"/>
        <v>93067.9511355789</v>
      </c>
      <c r="C2575" s="1">
        <f t="shared" ca="1" si="161"/>
        <v>105815.70460584834</v>
      </c>
      <c r="D2575" s="1">
        <f t="shared" ca="1" si="162"/>
        <v>-12747.753470269439</v>
      </c>
      <c r="E2575">
        <f t="shared" ca="1" si="163"/>
        <v>0</v>
      </c>
    </row>
    <row r="2576" spans="1:5" x14ac:dyDescent="0.3">
      <c r="A2576">
        <v>2575</v>
      </c>
      <c r="B2576" s="1">
        <f t="shared" ca="1" si="160"/>
        <v>99393.265785391312</v>
      </c>
      <c r="C2576" s="1">
        <f t="shared" ca="1" si="161"/>
        <v>85659.46362328183</v>
      </c>
      <c r="D2576" s="1">
        <f t="shared" ca="1" si="162"/>
        <v>13733.802162109481</v>
      </c>
      <c r="E2576">
        <f t="shared" ca="1" si="163"/>
        <v>1</v>
      </c>
    </row>
    <row r="2577" spans="1:5" x14ac:dyDescent="0.3">
      <c r="A2577">
        <v>2576</v>
      </c>
      <c r="B2577" s="1">
        <f t="shared" ca="1" si="160"/>
        <v>106455.24542516994</v>
      </c>
      <c r="C2577" s="1">
        <f t="shared" ca="1" si="161"/>
        <v>91337.56274676125</v>
      </c>
      <c r="D2577" s="1">
        <f t="shared" ca="1" si="162"/>
        <v>15117.682678408688</v>
      </c>
      <c r="E2577">
        <f t="shared" ca="1" si="163"/>
        <v>1</v>
      </c>
    </row>
    <row r="2578" spans="1:5" x14ac:dyDescent="0.3">
      <c r="A2578">
        <v>2577</v>
      </c>
      <c r="B2578" s="1">
        <f t="shared" ca="1" si="160"/>
        <v>102678.92650961646</v>
      </c>
      <c r="C2578" s="1">
        <f t="shared" ca="1" si="161"/>
        <v>84067.460492658807</v>
      </c>
      <c r="D2578" s="1">
        <f t="shared" ca="1" si="162"/>
        <v>18611.466016957653</v>
      </c>
      <c r="E2578">
        <f t="shared" ca="1" si="163"/>
        <v>1</v>
      </c>
    </row>
    <row r="2579" spans="1:5" x14ac:dyDescent="0.3">
      <c r="A2579">
        <v>2578</v>
      </c>
      <c r="B2579" s="1">
        <f t="shared" ca="1" si="160"/>
        <v>93557.536742252312</v>
      </c>
      <c r="C2579" s="1">
        <f t="shared" ca="1" si="161"/>
        <v>105966.88894761991</v>
      </c>
      <c r="D2579" s="1">
        <f t="shared" ca="1" si="162"/>
        <v>-12409.352205367599</v>
      </c>
      <c r="E2579">
        <f t="shared" ca="1" si="163"/>
        <v>0</v>
      </c>
    </row>
    <row r="2580" spans="1:5" x14ac:dyDescent="0.3">
      <c r="A2580">
        <v>2579</v>
      </c>
      <c r="B2580" s="1">
        <f t="shared" ca="1" si="160"/>
        <v>86247.397042632001</v>
      </c>
      <c r="C2580" s="1">
        <f t="shared" ca="1" si="161"/>
        <v>91787.857016750539</v>
      </c>
      <c r="D2580" s="1">
        <f t="shared" ca="1" si="162"/>
        <v>-5540.4599741185375</v>
      </c>
      <c r="E2580">
        <f t="shared" ca="1" si="163"/>
        <v>0</v>
      </c>
    </row>
    <row r="2581" spans="1:5" x14ac:dyDescent="0.3">
      <c r="A2581">
        <v>2580</v>
      </c>
      <c r="B2581" s="1">
        <f t="shared" ca="1" si="160"/>
        <v>102267.6771323353</v>
      </c>
      <c r="C2581" s="1">
        <f t="shared" ca="1" si="161"/>
        <v>101661.19791753593</v>
      </c>
      <c r="D2581" s="1">
        <f t="shared" ca="1" si="162"/>
        <v>606.47921479937213</v>
      </c>
      <c r="E2581">
        <f t="shared" ca="1" si="163"/>
        <v>1</v>
      </c>
    </row>
    <row r="2582" spans="1:5" x14ac:dyDescent="0.3">
      <c r="A2582">
        <v>2581</v>
      </c>
      <c r="B2582" s="1">
        <f t="shared" ca="1" si="160"/>
        <v>102955.90570803329</v>
      </c>
      <c r="C2582" s="1">
        <f t="shared" ca="1" si="161"/>
        <v>101683.64810483619</v>
      </c>
      <c r="D2582" s="1">
        <f t="shared" ca="1" si="162"/>
        <v>1272.2576031970966</v>
      </c>
      <c r="E2582">
        <f t="shared" ca="1" si="163"/>
        <v>1</v>
      </c>
    </row>
    <row r="2583" spans="1:5" x14ac:dyDescent="0.3">
      <c r="A2583">
        <v>2582</v>
      </c>
      <c r="B2583" s="1">
        <f t="shared" ca="1" si="160"/>
        <v>101212.69569500732</v>
      </c>
      <c r="C2583" s="1">
        <f t="shared" ca="1" si="161"/>
        <v>92742.501514662246</v>
      </c>
      <c r="D2583" s="1">
        <f t="shared" ca="1" si="162"/>
        <v>8470.1941803450754</v>
      </c>
      <c r="E2583">
        <f t="shared" ca="1" si="163"/>
        <v>1</v>
      </c>
    </row>
    <row r="2584" spans="1:5" x14ac:dyDescent="0.3">
      <c r="A2584">
        <v>2583</v>
      </c>
      <c r="B2584" s="1">
        <f t="shared" ca="1" si="160"/>
        <v>97878.761634404989</v>
      </c>
      <c r="C2584" s="1">
        <f t="shared" ca="1" si="161"/>
        <v>90105.915512169056</v>
      </c>
      <c r="D2584" s="1">
        <f t="shared" ca="1" si="162"/>
        <v>7772.8461222359329</v>
      </c>
      <c r="E2584">
        <f t="shared" ca="1" si="163"/>
        <v>1</v>
      </c>
    </row>
    <row r="2585" spans="1:5" x14ac:dyDescent="0.3">
      <c r="A2585">
        <v>2584</v>
      </c>
      <c r="B2585" s="1">
        <f t="shared" ca="1" si="160"/>
        <v>104124.77355979368</v>
      </c>
      <c r="C2585" s="1">
        <f t="shared" ca="1" si="161"/>
        <v>106000.01447166446</v>
      </c>
      <c r="D2585" s="1">
        <f t="shared" ca="1" si="162"/>
        <v>-1875.2409118707728</v>
      </c>
      <c r="E2585">
        <f t="shared" ca="1" si="163"/>
        <v>0</v>
      </c>
    </row>
    <row r="2586" spans="1:5" x14ac:dyDescent="0.3">
      <c r="A2586">
        <v>2585</v>
      </c>
      <c r="B2586" s="1">
        <f t="shared" ca="1" si="160"/>
        <v>98546.974788945634</v>
      </c>
      <c r="C2586" s="1">
        <f t="shared" ca="1" si="161"/>
        <v>87773.636743171955</v>
      </c>
      <c r="D2586" s="1">
        <f t="shared" ca="1" si="162"/>
        <v>10773.338045773678</v>
      </c>
      <c r="E2586">
        <f t="shared" ca="1" si="163"/>
        <v>1</v>
      </c>
    </row>
    <row r="2587" spans="1:5" x14ac:dyDescent="0.3">
      <c r="A2587">
        <v>2586</v>
      </c>
      <c r="B2587" s="1">
        <f t="shared" ca="1" si="160"/>
        <v>92549.357203714491</v>
      </c>
      <c r="C2587" s="1">
        <f t="shared" ca="1" si="161"/>
        <v>80435.39666104682</v>
      </c>
      <c r="D2587" s="1">
        <f t="shared" ca="1" si="162"/>
        <v>12113.960542667672</v>
      </c>
      <c r="E2587">
        <f t="shared" ca="1" si="163"/>
        <v>1</v>
      </c>
    </row>
    <row r="2588" spans="1:5" x14ac:dyDescent="0.3">
      <c r="A2588">
        <v>2587</v>
      </c>
      <c r="B2588" s="1">
        <f t="shared" ca="1" si="160"/>
        <v>88447.610200563548</v>
      </c>
      <c r="C2588" s="1">
        <f t="shared" ca="1" si="161"/>
        <v>107098.89923458056</v>
      </c>
      <c r="D2588" s="1">
        <f t="shared" ca="1" si="162"/>
        <v>-18651.289034017012</v>
      </c>
      <c r="E2588">
        <f t="shared" ca="1" si="163"/>
        <v>0</v>
      </c>
    </row>
    <row r="2589" spans="1:5" x14ac:dyDescent="0.3">
      <c r="A2589">
        <v>2588</v>
      </c>
      <c r="B2589" s="1">
        <f t="shared" ca="1" si="160"/>
        <v>92118.736475065336</v>
      </c>
      <c r="C2589" s="1">
        <f t="shared" ca="1" si="161"/>
        <v>92203.448640807736</v>
      </c>
      <c r="D2589" s="1">
        <f t="shared" ca="1" si="162"/>
        <v>-84.71216574239952</v>
      </c>
      <c r="E2589">
        <f t="shared" ca="1" si="163"/>
        <v>0</v>
      </c>
    </row>
    <row r="2590" spans="1:5" x14ac:dyDescent="0.3">
      <c r="A2590">
        <v>2589</v>
      </c>
      <c r="B2590" s="1">
        <f t="shared" ca="1" si="160"/>
        <v>99672.726568807775</v>
      </c>
      <c r="C2590" s="1">
        <f t="shared" ca="1" si="161"/>
        <v>102498.02566918498</v>
      </c>
      <c r="D2590" s="1">
        <f t="shared" ca="1" si="162"/>
        <v>-2825.299100377204</v>
      </c>
      <c r="E2590">
        <f t="shared" ca="1" si="163"/>
        <v>0</v>
      </c>
    </row>
    <row r="2591" spans="1:5" x14ac:dyDescent="0.3">
      <c r="A2591">
        <v>2590</v>
      </c>
      <c r="B2591" s="1">
        <f t="shared" ca="1" si="160"/>
        <v>87083.394031118529</v>
      </c>
      <c r="C2591" s="1">
        <f t="shared" ca="1" si="161"/>
        <v>84864.828406601184</v>
      </c>
      <c r="D2591" s="1">
        <f t="shared" ca="1" si="162"/>
        <v>2218.565624517345</v>
      </c>
      <c r="E2591">
        <f t="shared" ca="1" si="163"/>
        <v>1</v>
      </c>
    </row>
    <row r="2592" spans="1:5" x14ac:dyDescent="0.3">
      <c r="A2592">
        <v>2591</v>
      </c>
      <c r="B2592" s="1">
        <f t="shared" ca="1" si="160"/>
        <v>89085.824815137079</v>
      </c>
      <c r="C2592" s="1">
        <f t="shared" ca="1" si="161"/>
        <v>101216.65446757122</v>
      </c>
      <c r="D2592" s="1">
        <f t="shared" ca="1" si="162"/>
        <v>-12130.829652434142</v>
      </c>
      <c r="E2592">
        <f t="shared" ca="1" si="163"/>
        <v>0</v>
      </c>
    </row>
    <row r="2593" spans="1:5" x14ac:dyDescent="0.3">
      <c r="A2593">
        <v>2592</v>
      </c>
      <c r="B2593" s="1">
        <f t="shared" ca="1" si="160"/>
        <v>87067.452916825467</v>
      </c>
      <c r="C2593" s="1">
        <f t="shared" ca="1" si="161"/>
        <v>89066.994994279448</v>
      </c>
      <c r="D2593" s="1">
        <f t="shared" ca="1" si="162"/>
        <v>-1999.5420774539816</v>
      </c>
      <c r="E2593">
        <f t="shared" ca="1" si="163"/>
        <v>0</v>
      </c>
    </row>
    <row r="2594" spans="1:5" x14ac:dyDescent="0.3">
      <c r="A2594">
        <v>2593</v>
      </c>
      <c r="B2594" s="1">
        <f t="shared" ca="1" si="160"/>
        <v>98358.380915899499</v>
      </c>
      <c r="C2594" s="1">
        <f t="shared" ca="1" si="161"/>
        <v>103382.98461707903</v>
      </c>
      <c r="D2594" s="1">
        <f t="shared" ca="1" si="162"/>
        <v>-5024.603701179527</v>
      </c>
      <c r="E2594">
        <f t="shared" ca="1" si="163"/>
        <v>0</v>
      </c>
    </row>
    <row r="2595" spans="1:5" x14ac:dyDescent="0.3">
      <c r="A2595">
        <v>2594</v>
      </c>
      <c r="B2595" s="1">
        <f t="shared" ca="1" si="160"/>
        <v>103605.61945030202</v>
      </c>
      <c r="C2595" s="1">
        <f t="shared" ca="1" si="161"/>
        <v>99753.039623227509</v>
      </c>
      <c r="D2595" s="1">
        <f t="shared" ca="1" si="162"/>
        <v>3852.5798270745145</v>
      </c>
      <c r="E2595">
        <f t="shared" ca="1" si="163"/>
        <v>1</v>
      </c>
    </row>
    <row r="2596" spans="1:5" x14ac:dyDescent="0.3">
      <c r="A2596">
        <v>2595</v>
      </c>
      <c r="B2596" s="1">
        <f t="shared" ca="1" si="160"/>
        <v>99766.627251627142</v>
      </c>
      <c r="C2596" s="1">
        <f t="shared" ca="1" si="161"/>
        <v>87166.67606833746</v>
      </c>
      <c r="D2596" s="1">
        <f t="shared" ca="1" si="162"/>
        <v>12599.951183289682</v>
      </c>
      <c r="E2596">
        <f t="shared" ca="1" si="163"/>
        <v>1</v>
      </c>
    </row>
    <row r="2597" spans="1:5" x14ac:dyDescent="0.3">
      <c r="A2597">
        <v>2596</v>
      </c>
      <c r="B2597" s="1">
        <f t="shared" ca="1" si="160"/>
        <v>99801.404193559734</v>
      </c>
      <c r="C2597" s="1">
        <f t="shared" ca="1" si="161"/>
        <v>80676.396461873272</v>
      </c>
      <c r="D2597" s="1">
        <f t="shared" ca="1" si="162"/>
        <v>19125.007731686463</v>
      </c>
      <c r="E2597">
        <f t="shared" ca="1" si="163"/>
        <v>1</v>
      </c>
    </row>
    <row r="2598" spans="1:5" x14ac:dyDescent="0.3">
      <c r="A2598">
        <v>2597</v>
      </c>
      <c r="B2598" s="1">
        <f t="shared" ca="1" si="160"/>
        <v>92498.082172161405</v>
      </c>
      <c r="C2598" s="1">
        <f t="shared" ca="1" si="161"/>
        <v>105530.32572323791</v>
      </c>
      <c r="D2598" s="1">
        <f t="shared" ca="1" si="162"/>
        <v>-13032.243551076506</v>
      </c>
      <c r="E2598">
        <f t="shared" ca="1" si="163"/>
        <v>0</v>
      </c>
    </row>
    <row r="2599" spans="1:5" x14ac:dyDescent="0.3">
      <c r="A2599">
        <v>2598</v>
      </c>
      <c r="B2599" s="1">
        <f t="shared" ca="1" si="160"/>
        <v>105601.66361985572</v>
      </c>
      <c r="C2599" s="1">
        <f t="shared" ca="1" si="161"/>
        <v>83627.654616714251</v>
      </c>
      <c r="D2599" s="1">
        <f t="shared" ca="1" si="162"/>
        <v>21974.009003141473</v>
      </c>
      <c r="E2599">
        <f t="shared" ca="1" si="163"/>
        <v>1</v>
      </c>
    </row>
    <row r="2600" spans="1:5" x14ac:dyDescent="0.3">
      <c r="A2600">
        <v>2599</v>
      </c>
      <c r="B2600" s="1">
        <f t="shared" ca="1" si="160"/>
        <v>94221.666654461063</v>
      </c>
      <c r="C2600" s="1">
        <f t="shared" ca="1" si="161"/>
        <v>86131.115122957708</v>
      </c>
      <c r="D2600" s="1">
        <f t="shared" ca="1" si="162"/>
        <v>8090.5515315033554</v>
      </c>
      <c r="E2600">
        <f t="shared" ca="1" si="163"/>
        <v>1</v>
      </c>
    </row>
    <row r="2601" spans="1:5" x14ac:dyDescent="0.3">
      <c r="A2601">
        <v>2600</v>
      </c>
      <c r="B2601" s="1">
        <f t="shared" ca="1" si="160"/>
        <v>101121.17142621469</v>
      </c>
      <c r="C2601" s="1">
        <f t="shared" ca="1" si="161"/>
        <v>88241.931047346196</v>
      </c>
      <c r="D2601" s="1">
        <f t="shared" ca="1" si="162"/>
        <v>12879.24037886849</v>
      </c>
      <c r="E2601">
        <f t="shared" ca="1" si="163"/>
        <v>1</v>
      </c>
    </row>
    <row r="2602" spans="1:5" x14ac:dyDescent="0.3">
      <c r="A2602">
        <v>2601</v>
      </c>
      <c r="B2602" s="1">
        <f t="shared" ca="1" si="160"/>
        <v>86081.865985593759</v>
      </c>
      <c r="C2602" s="1">
        <f t="shared" ca="1" si="161"/>
        <v>101732.96590712131</v>
      </c>
      <c r="D2602" s="1">
        <f t="shared" ca="1" si="162"/>
        <v>-15651.099921527551</v>
      </c>
      <c r="E2602">
        <f t="shared" ca="1" si="163"/>
        <v>0</v>
      </c>
    </row>
    <row r="2603" spans="1:5" x14ac:dyDescent="0.3">
      <c r="A2603">
        <v>2602</v>
      </c>
      <c r="B2603" s="1">
        <f t="shared" ca="1" si="160"/>
        <v>86357.581165067328</v>
      </c>
      <c r="C2603" s="1">
        <f t="shared" ca="1" si="161"/>
        <v>85556.723513197532</v>
      </c>
      <c r="D2603" s="1">
        <f t="shared" ca="1" si="162"/>
        <v>800.85765186979552</v>
      </c>
      <c r="E2603">
        <f t="shared" ca="1" si="163"/>
        <v>1</v>
      </c>
    </row>
    <row r="2604" spans="1:5" x14ac:dyDescent="0.3">
      <c r="A2604">
        <v>2603</v>
      </c>
      <c r="B2604" s="1">
        <f t="shared" ca="1" si="160"/>
        <v>92700.518331933839</v>
      </c>
      <c r="C2604" s="1">
        <f t="shared" ca="1" si="161"/>
        <v>107545.15430392252</v>
      </c>
      <c r="D2604" s="1">
        <f t="shared" ca="1" si="162"/>
        <v>-14844.635971988682</v>
      </c>
      <c r="E2604">
        <f t="shared" ca="1" si="163"/>
        <v>0</v>
      </c>
    </row>
    <row r="2605" spans="1:5" x14ac:dyDescent="0.3">
      <c r="A2605">
        <v>2604</v>
      </c>
      <c r="B2605" s="1">
        <f t="shared" ca="1" si="160"/>
        <v>95668.562763562557</v>
      </c>
      <c r="C2605" s="1">
        <f t="shared" ca="1" si="161"/>
        <v>90163.993307779747</v>
      </c>
      <c r="D2605" s="1">
        <f t="shared" ca="1" si="162"/>
        <v>5504.5694557828101</v>
      </c>
      <c r="E2605">
        <f t="shared" ca="1" si="163"/>
        <v>1</v>
      </c>
    </row>
    <row r="2606" spans="1:5" x14ac:dyDescent="0.3">
      <c r="A2606">
        <v>2605</v>
      </c>
      <c r="B2606" s="1">
        <f t="shared" ca="1" si="160"/>
        <v>98757.986026829283</v>
      </c>
      <c r="C2606" s="1">
        <f t="shared" ca="1" si="161"/>
        <v>91945.687660882992</v>
      </c>
      <c r="D2606" s="1">
        <f t="shared" ca="1" si="162"/>
        <v>6812.2983659462916</v>
      </c>
      <c r="E2606">
        <f t="shared" ca="1" si="163"/>
        <v>1</v>
      </c>
    </row>
    <row r="2607" spans="1:5" x14ac:dyDescent="0.3">
      <c r="A2607">
        <v>2606</v>
      </c>
      <c r="B2607" s="1">
        <f t="shared" ca="1" si="160"/>
        <v>88612.750055482073</v>
      </c>
      <c r="C2607" s="1">
        <f t="shared" ca="1" si="161"/>
        <v>97591.54139629069</v>
      </c>
      <c r="D2607" s="1">
        <f t="shared" ca="1" si="162"/>
        <v>-8978.791340808617</v>
      </c>
      <c r="E2607">
        <f t="shared" ca="1" si="163"/>
        <v>0</v>
      </c>
    </row>
    <row r="2608" spans="1:5" x14ac:dyDescent="0.3">
      <c r="A2608">
        <v>2607</v>
      </c>
      <c r="B2608" s="1">
        <f t="shared" ca="1" si="160"/>
        <v>96065.992056536794</v>
      </c>
      <c r="C2608" s="1">
        <f t="shared" ca="1" si="161"/>
        <v>89664.387963876783</v>
      </c>
      <c r="D2608" s="1">
        <f t="shared" ca="1" si="162"/>
        <v>6401.6040926600108</v>
      </c>
      <c r="E2608">
        <f t="shared" ca="1" si="163"/>
        <v>1</v>
      </c>
    </row>
    <row r="2609" spans="1:5" x14ac:dyDescent="0.3">
      <c r="A2609">
        <v>2608</v>
      </c>
      <c r="B2609" s="1">
        <f t="shared" ca="1" si="160"/>
        <v>106921.68927014415</v>
      </c>
      <c r="C2609" s="1">
        <f t="shared" ca="1" si="161"/>
        <v>97404.79811133715</v>
      </c>
      <c r="D2609" s="1">
        <f t="shared" ca="1" si="162"/>
        <v>9516.8911588070041</v>
      </c>
      <c r="E2609">
        <f t="shared" ca="1" si="163"/>
        <v>1</v>
      </c>
    </row>
    <row r="2610" spans="1:5" x14ac:dyDescent="0.3">
      <c r="A2610">
        <v>2609</v>
      </c>
      <c r="B2610" s="1">
        <f t="shared" ca="1" si="160"/>
        <v>93317.404140346494</v>
      </c>
      <c r="C2610" s="1">
        <f t="shared" ca="1" si="161"/>
        <v>97246.713777326746</v>
      </c>
      <c r="D2610" s="1">
        <f t="shared" ca="1" si="162"/>
        <v>-3929.3096369802515</v>
      </c>
      <c r="E2610">
        <f t="shared" ca="1" si="163"/>
        <v>0</v>
      </c>
    </row>
    <row r="2611" spans="1:5" x14ac:dyDescent="0.3">
      <c r="A2611">
        <v>2610</v>
      </c>
      <c r="B2611" s="1">
        <f t="shared" ca="1" si="160"/>
        <v>102745.07246332863</v>
      </c>
      <c r="C2611" s="1">
        <f t="shared" ca="1" si="161"/>
        <v>80007.29275002447</v>
      </c>
      <c r="D2611" s="1">
        <f t="shared" ca="1" si="162"/>
        <v>22737.77971330416</v>
      </c>
      <c r="E2611">
        <f t="shared" ca="1" si="163"/>
        <v>1</v>
      </c>
    </row>
    <row r="2612" spans="1:5" x14ac:dyDescent="0.3">
      <c r="A2612">
        <v>2611</v>
      </c>
      <c r="B2612" s="1">
        <f t="shared" ca="1" si="160"/>
        <v>91730.670946573387</v>
      </c>
      <c r="C2612" s="1">
        <f t="shared" ca="1" si="161"/>
        <v>103518.69331341858</v>
      </c>
      <c r="D2612" s="1">
        <f t="shared" ca="1" si="162"/>
        <v>-11788.022366845194</v>
      </c>
      <c r="E2612">
        <f t="shared" ca="1" si="163"/>
        <v>0</v>
      </c>
    </row>
    <row r="2613" spans="1:5" x14ac:dyDescent="0.3">
      <c r="A2613">
        <v>2612</v>
      </c>
      <c r="B2613" s="1">
        <f t="shared" ca="1" si="160"/>
        <v>102338.58666119628</v>
      </c>
      <c r="C2613" s="1">
        <f t="shared" ca="1" si="161"/>
        <v>108420.9698676159</v>
      </c>
      <c r="D2613" s="1">
        <f t="shared" ca="1" si="162"/>
        <v>-6082.3832064196176</v>
      </c>
      <c r="E2613">
        <f t="shared" ca="1" si="163"/>
        <v>0</v>
      </c>
    </row>
    <row r="2614" spans="1:5" x14ac:dyDescent="0.3">
      <c r="A2614">
        <v>2613</v>
      </c>
      <c r="B2614" s="1">
        <f t="shared" ca="1" si="160"/>
        <v>100419.29915902685</v>
      </c>
      <c r="C2614" s="1">
        <f t="shared" ca="1" si="161"/>
        <v>87810.160006649559</v>
      </c>
      <c r="D2614" s="1">
        <f t="shared" ca="1" si="162"/>
        <v>12609.139152377291</v>
      </c>
      <c r="E2614">
        <f t="shared" ca="1" si="163"/>
        <v>1</v>
      </c>
    </row>
    <row r="2615" spans="1:5" x14ac:dyDescent="0.3">
      <c r="A2615">
        <v>2614</v>
      </c>
      <c r="B2615" s="1">
        <f t="shared" ca="1" si="160"/>
        <v>95956.550723677326</v>
      </c>
      <c r="C2615" s="1">
        <f t="shared" ca="1" si="161"/>
        <v>107493.28044779075</v>
      </c>
      <c r="D2615" s="1">
        <f t="shared" ca="1" si="162"/>
        <v>-11536.729724113422</v>
      </c>
      <c r="E2615">
        <f t="shared" ca="1" si="163"/>
        <v>0</v>
      </c>
    </row>
    <row r="2616" spans="1:5" x14ac:dyDescent="0.3">
      <c r="A2616">
        <v>2615</v>
      </c>
      <c r="B2616" s="1">
        <f t="shared" ca="1" si="160"/>
        <v>104214.05031645288</v>
      </c>
      <c r="C2616" s="1">
        <f t="shared" ca="1" si="161"/>
        <v>103873.79672533601</v>
      </c>
      <c r="D2616" s="1">
        <f t="shared" ca="1" si="162"/>
        <v>340.25359111686703</v>
      </c>
      <c r="E2616">
        <f t="shared" ca="1" si="163"/>
        <v>1</v>
      </c>
    </row>
    <row r="2617" spans="1:5" x14ac:dyDescent="0.3">
      <c r="A2617">
        <v>2616</v>
      </c>
      <c r="B2617" s="1">
        <f t="shared" ca="1" si="160"/>
        <v>101743.49753938743</v>
      </c>
      <c r="C2617" s="1">
        <f t="shared" ca="1" si="161"/>
        <v>92546.897168746727</v>
      </c>
      <c r="D2617" s="1">
        <f t="shared" ca="1" si="162"/>
        <v>9196.6003706407064</v>
      </c>
      <c r="E2617">
        <f t="shared" ca="1" si="163"/>
        <v>1</v>
      </c>
    </row>
    <row r="2618" spans="1:5" x14ac:dyDescent="0.3">
      <c r="A2618">
        <v>2617</v>
      </c>
      <c r="B2618" s="1">
        <f t="shared" ca="1" si="160"/>
        <v>86494.620238496238</v>
      </c>
      <c r="C2618" s="1">
        <f t="shared" ca="1" si="161"/>
        <v>92834.997107046191</v>
      </c>
      <c r="D2618" s="1">
        <f t="shared" ca="1" si="162"/>
        <v>-6340.3768685499526</v>
      </c>
      <c r="E2618">
        <f t="shared" ca="1" si="163"/>
        <v>0</v>
      </c>
    </row>
    <row r="2619" spans="1:5" x14ac:dyDescent="0.3">
      <c r="A2619">
        <v>2618</v>
      </c>
      <c r="B2619" s="1">
        <f t="shared" ca="1" si="160"/>
        <v>104534.62345095849</v>
      </c>
      <c r="C2619" s="1">
        <f t="shared" ca="1" si="161"/>
        <v>93210.099194788781</v>
      </c>
      <c r="D2619" s="1">
        <f t="shared" ca="1" si="162"/>
        <v>11324.524256169709</v>
      </c>
      <c r="E2619">
        <f t="shared" ca="1" si="163"/>
        <v>1</v>
      </c>
    </row>
    <row r="2620" spans="1:5" x14ac:dyDescent="0.3">
      <c r="A2620">
        <v>2619</v>
      </c>
      <c r="B2620" s="1">
        <f t="shared" ca="1" si="160"/>
        <v>95989.912924218515</v>
      </c>
      <c r="C2620" s="1">
        <f t="shared" ca="1" si="161"/>
        <v>105856.35534617541</v>
      </c>
      <c r="D2620" s="1">
        <f t="shared" ca="1" si="162"/>
        <v>-9866.44242195689</v>
      </c>
      <c r="E2620">
        <f t="shared" ca="1" si="163"/>
        <v>0</v>
      </c>
    </row>
    <row r="2621" spans="1:5" x14ac:dyDescent="0.3">
      <c r="A2621">
        <v>2620</v>
      </c>
      <c r="B2621" s="1">
        <f t="shared" ca="1" si="160"/>
        <v>106317.41988234069</v>
      </c>
      <c r="C2621" s="1">
        <f t="shared" ca="1" si="161"/>
        <v>88499.027525530197</v>
      </c>
      <c r="D2621" s="1">
        <f t="shared" ca="1" si="162"/>
        <v>17818.392356810495</v>
      </c>
      <c r="E2621">
        <f t="shared" ca="1" si="163"/>
        <v>1</v>
      </c>
    </row>
    <row r="2622" spans="1:5" x14ac:dyDescent="0.3">
      <c r="A2622">
        <v>2621</v>
      </c>
      <c r="B2622" s="1">
        <f t="shared" ca="1" si="160"/>
        <v>86917.500982764468</v>
      </c>
      <c r="C2622" s="1">
        <f t="shared" ca="1" si="161"/>
        <v>88115.095678313955</v>
      </c>
      <c r="D2622" s="1">
        <f t="shared" ca="1" si="162"/>
        <v>-1197.5946955494874</v>
      </c>
      <c r="E2622">
        <f t="shared" ca="1" si="163"/>
        <v>0</v>
      </c>
    </row>
    <row r="2623" spans="1:5" x14ac:dyDescent="0.3">
      <c r="A2623">
        <v>2622</v>
      </c>
      <c r="B2623" s="1">
        <f t="shared" ca="1" si="160"/>
        <v>105286.02268499426</v>
      </c>
      <c r="C2623" s="1">
        <f t="shared" ca="1" si="161"/>
        <v>86062.621719835544</v>
      </c>
      <c r="D2623" s="1">
        <f t="shared" ca="1" si="162"/>
        <v>19223.400965158711</v>
      </c>
      <c r="E2623">
        <f t="shared" ca="1" si="163"/>
        <v>1</v>
      </c>
    </row>
    <row r="2624" spans="1:5" x14ac:dyDescent="0.3">
      <c r="A2624">
        <v>2623</v>
      </c>
      <c r="B2624" s="1">
        <f t="shared" ca="1" si="160"/>
        <v>106072.64496476141</v>
      </c>
      <c r="C2624" s="1">
        <f t="shared" ca="1" si="161"/>
        <v>103124.71861583313</v>
      </c>
      <c r="D2624" s="1">
        <f t="shared" ca="1" si="162"/>
        <v>2947.9263489282748</v>
      </c>
      <c r="E2624">
        <f t="shared" ca="1" si="163"/>
        <v>1</v>
      </c>
    </row>
    <row r="2625" spans="1:5" x14ac:dyDescent="0.3">
      <c r="A2625">
        <v>2624</v>
      </c>
      <c r="B2625" s="1">
        <f t="shared" ca="1" si="160"/>
        <v>96907.880625366059</v>
      </c>
      <c r="C2625" s="1">
        <f t="shared" ca="1" si="161"/>
        <v>104571.70381579055</v>
      </c>
      <c r="D2625" s="1">
        <f t="shared" ca="1" si="162"/>
        <v>-7663.8231904244894</v>
      </c>
      <c r="E2625">
        <f t="shared" ca="1" si="163"/>
        <v>0</v>
      </c>
    </row>
    <row r="2626" spans="1:5" x14ac:dyDescent="0.3">
      <c r="A2626">
        <v>2625</v>
      </c>
      <c r="B2626" s="1">
        <f t="shared" ca="1" si="160"/>
        <v>104697.74985263124</v>
      </c>
      <c r="C2626" s="1">
        <f t="shared" ca="1" si="161"/>
        <v>83529.890660109202</v>
      </c>
      <c r="D2626" s="1">
        <f t="shared" ca="1" si="162"/>
        <v>21167.859192522039</v>
      </c>
      <c r="E2626">
        <f t="shared" ca="1" si="163"/>
        <v>1</v>
      </c>
    </row>
    <row r="2627" spans="1:5" x14ac:dyDescent="0.3">
      <c r="A2627">
        <v>2626</v>
      </c>
      <c r="B2627" s="1">
        <f t="shared" ref="B2627:B2690" ca="1" si="164">(400+RAND()*100)*215</f>
        <v>92450.033329856145</v>
      </c>
      <c r="C2627" s="1">
        <f t="shared" ref="C2627:C2690" ca="1" si="165">(80000+RAND()*30000)</f>
        <v>98249.778401212927</v>
      </c>
      <c r="D2627" s="1">
        <f t="shared" ref="D2627:D2690" ca="1" si="166">B2627-C2627</f>
        <v>-5799.7450713567814</v>
      </c>
      <c r="E2627">
        <f t="shared" ref="E2627:E2690" ca="1" si="167">IF(D2627&gt;0,1,0)</f>
        <v>0</v>
      </c>
    </row>
    <row r="2628" spans="1:5" x14ac:dyDescent="0.3">
      <c r="A2628">
        <v>2627</v>
      </c>
      <c r="B2628" s="1">
        <f t="shared" ca="1" si="164"/>
        <v>105378.97159788157</v>
      </c>
      <c r="C2628" s="1">
        <f t="shared" ca="1" si="165"/>
        <v>98058.022988986719</v>
      </c>
      <c r="D2628" s="1">
        <f t="shared" ca="1" si="166"/>
        <v>7320.948608894847</v>
      </c>
      <c r="E2628">
        <f t="shared" ca="1" si="167"/>
        <v>1</v>
      </c>
    </row>
    <row r="2629" spans="1:5" x14ac:dyDescent="0.3">
      <c r="A2629">
        <v>2628</v>
      </c>
      <c r="B2629" s="1">
        <f t="shared" ca="1" si="164"/>
        <v>96936.108351010247</v>
      </c>
      <c r="C2629" s="1">
        <f t="shared" ca="1" si="165"/>
        <v>92807.619936475108</v>
      </c>
      <c r="D2629" s="1">
        <f t="shared" ca="1" si="166"/>
        <v>4128.4884145351389</v>
      </c>
      <c r="E2629">
        <f t="shared" ca="1" si="167"/>
        <v>1</v>
      </c>
    </row>
    <row r="2630" spans="1:5" x14ac:dyDescent="0.3">
      <c r="A2630">
        <v>2629</v>
      </c>
      <c r="B2630" s="1">
        <f t="shared" ca="1" si="164"/>
        <v>102615.56091435259</v>
      </c>
      <c r="C2630" s="1">
        <f t="shared" ca="1" si="165"/>
        <v>108890.77476303253</v>
      </c>
      <c r="D2630" s="1">
        <f t="shared" ca="1" si="166"/>
        <v>-6275.2138486799377</v>
      </c>
      <c r="E2630">
        <f t="shared" ca="1" si="167"/>
        <v>0</v>
      </c>
    </row>
    <row r="2631" spans="1:5" x14ac:dyDescent="0.3">
      <c r="A2631">
        <v>2630</v>
      </c>
      <c r="B2631" s="1">
        <f t="shared" ca="1" si="164"/>
        <v>98303.036229860954</v>
      </c>
      <c r="C2631" s="1">
        <f t="shared" ca="1" si="165"/>
        <v>94695.748230245881</v>
      </c>
      <c r="D2631" s="1">
        <f t="shared" ca="1" si="166"/>
        <v>3607.2879996150732</v>
      </c>
      <c r="E2631">
        <f t="shared" ca="1" si="167"/>
        <v>1</v>
      </c>
    </row>
    <row r="2632" spans="1:5" x14ac:dyDescent="0.3">
      <c r="A2632">
        <v>2631</v>
      </c>
      <c r="B2632" s="1">
        <f t="shared" ca="1" si="164"/>
        <v>93431.426697502713</v>
      </c>
      <c r="C2632" s="1">
        <f t="shared" ca="1" si="165"/>
        <v>86917.113131152975</v>
      </c>
      <c r="D2632" s="1">
        <f t="shared" ca="1" si="166"/>
        <v>6514.3135663497378</v>
      </c>
      <c r="E2632">
        <f t="shared" ca="1" si="167"/>
        <v>1</v>
      </c>
    </row>
    <row r="2633" spans="1:5" x14ac:dyDescent="0.3">
      <c r="A2633">
        <v>2632</v>
      </c>
      <c r="B2633" s="1">
        <f t="shared" ca="1" si="164"/>
        <v>86988.611289523906</v>
      </c>
      <c r="C2633" s="1">
        <f t="shared" ca="1" si="165"/>
        <v>90211.066035650074</v>
      </c>
      <c r="D2633" s="1">
        <f t="shared" ca="1" si="166"/>
        <v>-3222.4547461261682</v>
      </c>
      <c r="E2633">
        <f t="shared" ca="1" si="167"/>
        <v>0</v>
      </c>
    </row>
    <row r="2634" spans="1:5" x14ac:dyDescent="0.3">
      <c r="A2634">
        <v>2633</v>
      </c>
      <c r="B2634" s="1">
        <f t="shared" ca="1" si="164"/>
        <v>105266.12161849384</v>
      </c>
      <c r="C2634" s="1">
        <f t="shared" ca="1" si="165"/>
        <v>86713.652180508361</v>
      </c>
      <c r="D2634" s="1">
        <f t="shared" ca="1" si="166"/>
        <v>18552.469437985477</v>
      </c>
      <c r="E2634">
        <f t="shared" ca="1" si="167"/>
        <v>1</v>
      </c>
    </row>
    <row r="2635" spans="1:5" x14ac:dyDescent="0.3">
      <c r="A2635">
        <v>2634</v>
      </c>
      <c r="B2635" s="1">
        <f t="shared" ca="1" si="164"/>
        <v>88071.083692483953</v>
      </c>
      <c r="C2635" s="1">
        <f t="shared" ca="1" si="165"/>
        <v>82776.773908437579</v>
      </c>
      <c r="D2635" s="1">
        <f t="shared" ca="1" si="166"/>
        <v>5294.3097840463743</v>
      </c>
      <c r="E2635">
        <f t="shared" ca="1" si="167"/>
        <v>1</v>
      </c>
    </row>
    <row r="2636" spans="1:5" x14ac:dyDescent="0.3">
      <c r="A2636">
        <v>2635</v>
      </c>
      <c r="B2636" s="1">
        <f t="shared" ca="1" si="164"/>
        <v>102881.86404530455</v>
      </c>
      <c r="C2636" s="1">
        <f t="shared" ca="1" si="165"/>
        <v>89492.524334831876</v>
      </c>
      <c r="D2636" s="1">
        <f t="shared" ca="1" si="166"/>
        <v>13389.339710472676</v>
      </c>
      <c r="E2636">
        <f t="shared" ca="1" si="167"/>
        <v>1</v>
      </c>
    </row>
    <row r="2637" spans="1:5" x14ac:dyDescent="0.3">
      <c r="A2637">
        <v>2636</v>
      </c>
      <c r="B2637" s="1">
        <f t="shared" ca="1" si="164"/>
        <v>98007.837119103497</v>
      </c>
      <c r="C2637" s="1">
        <f t="shared" ca="1" si="165"/>
        <v>101108.46715846518</v>
      </c>
      <c r="D2637" s="1">
        <f t="shared" ca="1" si="166"/>
        <v>-3100.6300393616839</v>
      </c>
      <c r="E2637">
        <f t="shared" ca="1" si="167"/>
        <v>0</v>
      </c>
    </row>
    <row r="2638" spans="1:5" x14ac:dyDescent="0.3">
      <c r="A2638">
        <v>2637</v>
      </c>
      <c r="B2638" s="1">
        <f t="shared" ca="1" si="164"/>
        <v>103410.93304416847</v>
      </c>
      <c r="C2638" s="1">
        <f t="shared" ca="1" si="165"/>
        <v>86655.756271739796</v>
      </c>
      <c r="D2638" s="1">
        <f t="shared" ca="1" si="166"/>
        <v>16755.176772428676</v>
      </c>
      <c r="E2638">
        <f t="shared" ca="1" si="167"/>
        <v>1</v>
      </c>
    </row>
    <row r="2639" spans="1:5" x14ac:dyDescent="0.3">
      <c r="A2639">
        <v>2638</v>
      </c>
      <c r="B2639" s="1">
        <f t="shared" ca="1" si="164"/>
        <v>101968.95394518907</v>
      </c>
      <c r="C2639" s="1">
        <f t="shared" ca="1" si="165"/>
        <v>100182.37824824512</v>
      </c>
      <c r="D2639" s="1">
        <f t="shared" ca="1" si="166"/>
        <v>1786.5756969439535</v>
      </c>
      <c r="E2639">
        <f t="shared" ca="1" si="167"/>
        <v>1</v>
      </c>
    </row>
    <row r="2640" spans="1:5" x14ac:dyDescent="0.3">
      <c r="A2640">
        <v>2639</v>
      </c>
      <c r="B2640" s="1">
        <f t="shared" ca="1" si="164"/>
        <v>102335.90998477962</v>
      </c>
      <c r="C2640" s="1">
        <f t="shared" ca="1" si="165"/>
        <v>100659.41973938353</v>
      </c>
      <c r="D2640" s="1">
        <f t="shared" ca="1" si="166"/>
        <v>1676.4902453960822</v>
      </c>
      <c r="E2640">
        <f t="shared" ca="1" si="167"/>
        <v>1</v>
      </c>
    </row>
    <row r="2641" spans="1:5" x14ac:dyDescent="0.3">
      <c r="A2641">
        <v>2640</v>
      </c>
      <c r="B2641" s="1">
        <f t="shared" ca="1" si="164"/>
        <v>106873.1209971408</v>
      </c>
      <c r="C2641" s="1">
        <f t="shared" ca="1" si="165"/>
        <v>92133.751707254123</v>
      </c>
      <c r="D2641" s="1">
        <f t="shared" ca="1" si="166"/>
        <v>14739.369289886672</v>
      </c>
      <c r="E2641">
        <f t="shared" ca="1" si="167"/>
        <v>1</v>
      </c>
    </row>
    <row r="2642" spans="1:5" x14ac:dyDescent="0.3">
      <c r="A2642">
        <v>2641</v>
      </c>
      <c r="B2642" s="1">
        <f t="shared" ca="1" si="164"/>
        <v>106279.57771891453</v>
      </c>
      <c r="C2642" s="1">
        <f t="shared" ca="1" si="165"/>
        <v>93412.825524598913</v>
      </c>
      <c r="D2642" s="1">
        <f t="shared" ca="1" si="166"/>
        <v>12866.752194315617</v>
      </c>
      <c r="E2642">
        <f t="shared" ca="1" si="167"/>
        <v>1</v>
      </c>
    </row>
    <row r="2643" spans="1:5" x14ac:dyDescent="0.3">
      <c r="A2643">
        <v>2642</v>
      </c>
      <c r="B2643" s="1">
        <f t="shared" ca="1" si="164"/>
        <v>86113.673614983767</v>
      </c>
      <c r="C2643" s="1">
        <f t="shared" ca="1" si="165"/>
        <v>109135.84958260339</v>
      </c>
      <c r="D2643" s="1">
        <f t="shared" ca="1" si="166"/>
        <v>-23022.175967619623</v>
      </c>
      <c r="E2643">
        <f t="shared" ca="1" si="167"/>
        <v>0</v>
      </c>
    </row>
    <row r="2644" spans="1:5" x14ac:dyDescent="0.3">
      <c r="A2644">
        <v>2643</v>
      </c>
      <c r="B2644" s="1">
        <f t="shared" ca="1" si="164"/>
        <v>91318.128613888053</v>
      </c>
      <c r="C2644" s="1">
        <f t="shared" ca="1" si="165"/>
        <v>87894.532175836706</v>
      </c>
      <c r="D2644" s="1">
        <f t="shared" ca="1" si="166"/>
        <v>3423.5964380513469</v>
      </c>
      <c r="E2644">
        <f t="shared" ca="1" si="167"/>
        <v>1</v>
      </c>
    </row>
    <row r="2645" spans="1:5" x14ac:dyDescent="0.3">
      <c r="A2645">
        <v>2644</v>
      </c>
      <c r="B2645" s="1">
        <f t="shared" ca="1" si="164"/>
        <v>87477.808641751093</v>
      </c>
      <c r="C2645" s="1">
        <f t="shared" ca="1" si="165"/>
        <v>91594.960618435303</v>
      </c>
      <c r="D2645" s="1">
        <f t="shared" ca="1" si="166"/>
        <v>-4117.1519766842102</v>
      </c>
      <c r="E2645">
        <f t="shared" ca="1" si="167"/>
        <v>0</v>
      </c>
    </row>
    <row r="2646" spans="1:5" x14ac:dyDescent="0.3">
      <c r="A2646">
        <v>2645</v>
      </c>
      <c r="B2646" s="1">
        <f t="shared" ca="1" si="164"/>
        <v>106869.20300260671</v>
      </c>
      <c r="C2646" s="1">
        <f t="shared" ca="1" si="165"/>
        <v>92695.86044327938</v>
      </c>
      <c r="D2646" s="1">
        <f t="shared" ca="1" si="166"/>
        <v>14173.342559327328</v>
      </c>
      <c r="E2646">
        <f t="shared" ca="1" si="167"/>
        <v>1</v>
      </c>
    </row>
    <row r="2647" spans="1:5" x14ac:dyDescent="0.3">
      <c r="A2647">
        <v>2646</v>
      </c>
      <c r="B2647" s="1">
        <f t="shared" ca="1" si="164"/>
        <v>97245.233739460746</v>
      </c>
      <c r="C2647" s="1">
        <f t="shared" ca="1" si="165"/>
        <v>98485.206450892729</v>
      </c>
      <c r="D2647" s="1">
        <f t="shared" ca="1" si="166"/>
        <v>-1239.972711431983</v>
      </c>
      <c r="E2647">
        <f t="shared" ca="1" si="167"/>
        <v>0</v>
      </c>
    </row>
    <row r="2648" spans="1:5" x14ac:dyDescent="0.3">
      <c r="A2648">
        <v>2647</v>
      </c>
      <c r="B2648" s="1">
        <f t="shared" ca="1" si="164"/>
        <v>91285.162343265722</v>
      </c>
      <c r="C2648" s="1">
        <f t="shared" ca="1" si="165"/>
        <v>95285.212968453154</v>
      </c>
      <c r="D2648" s="1">
        <f t="shared" ca="1" si="166"/>
        <v>-4000.0506251874322</v>
      </c>
      <c r="E2648">
        <f t="shared" ca="1" si="167"/>
        <v>0</v>
      </c>
    </row>
    <row r="2649" spans="1:5" x14ac:dyDescent="0.3">
      <c r="A2649">
        <v>2648</v>
      </c>
      <c r="B2649" s="1">
        <f t="shared" ca="1" si="164"/>
        <v>96160.010869188904</v>
      </c>
      <c r="C2649" s="1">
        <f t="shared" ca="1" si="165"/>
        <v>93511.878850608089</v>
      </c>
      <c r="D2649" s="1">
        <f t="shared" ca="1" si="166"/>
        <v>2648.1320185808145</v>
      </c>
      <c r="E2649">
        <f t="shared" ca="1" si="167"/>
        <v>1</v>
      </c>
    </row>
    <row r="2650" spans="1:5" x14ac:dyDescent="0.3">
      <c r="A2650">
        <v>2649</v>
      </c>
      <c r="B2650" s="1">
        <f t="shared" ca="1" si="164"/>
        <v>91323.944169493217</v>
      </c>
      <c r="C2650" s="1">
        <f t="shared" ca="1" si="165"/>
        <v>93535.969174376805</v>
      </c>
      <c r="D2650" s="1">
        <f t="shared" ca="1" si="166"/>
        <v>-2212.0250048835878</v>
      </c>
      <c r="E2650">
        <f t="shared" ca="1" si="167"/>
        <v>0</v>
      </c>
    </row>
    <row r="2651" spans="1:5" x14ac:dyDescent="0.3">
      <c r="A2651">
        <v>2650</v>
      </c>
      <c r="B2651" s="1">
        <f t="shared" ca="1" si="164"/>
        <v>101044.13910442717</v>
      </c>
      <c r="C2651" s="1">
        <f t="shared" ca="1" si="165"/>
        <v>90544.255303985832</v>
      </c>
      <c r="D2651" s="1">
        <f t="shared" ca="1" si="166"/>
        <v>10499.883800441341</v>
      </c>
      <c r="E2651">
        <f t="shared" ca="1" si="167"/>
        <v>1</v>
      </c>
    </row>
    <row r="2652" spans="1:5" x14ac:dyDescent="0.3">
      <c r="A2652">
        <v>2651</v>
      </c>
      <c r="B2652" s="1">
        <f t="shared" ca="1" si="164"/>
        <v>97226.699783616205</v>
      </c>
      <c r="C2652" s="1">
        <f t="shared" ca="1" si="165"/>
        <v>104186.92295614893</v>
      </c>
      <c r="D2652" s="1">
        <f t="shared" ca="1" si="166"/>
        <v>-6960.2231725327292</v>
      </c>
      <c r="E2652">
        <f t="shared" ca="1" si="167"/>
        <v>0</v>
      </c>
    </row>
    <row r="2653" spans="1:5" x14ac:dyDescent="0.3">
      <c r="A2653">
        <v>2652</v>
      </c>
      <c r="B2653" s="1">
        <f t="shared" ca="1" si="164"/>
        <v>93218.589477284651</v>
      </c>
      <c r="C2653" s="1">
        <f t="shared" ca="1" si="165"/>
        <v>100730.34466029845</v>
      </c>
      <c r="D2653" s="1">
        <f t="shared" ca="1" si="166"/>
        <v>-7511.7551830137963</v>
      </c>
      <c r="E2653">
        <f t="shared" ca="1" si="167"/>
        <v>0</v>
      </c>
    </row>
    <row r="2654" spans="1:5" x14ac:dyDescent="0.3">
      <c r="A2654">
        <v>2653</v>
      </c>
      <c r="B2654" s="1">
        <f t="shared" ca="1" si="164"/>
        <v>91586.533552130611</v>
      </c>
      <c r="C2654" s="1">
        <f t="shared" ca="1" si="165"/>
        <v>97128.682926812791</v>
      </c>
      <c r="D2654" s="1">
        <f t="shared" ca="1" si="166"/>
        <v>-5542.1493746821798</v>
      </c>
      <c r="E2654">
        <f t="shared" ca="1" si="167"/>
        <v>0</v>
      </c>
    </row>
    <row r="2655" spans="1:5" x14ac:dyDescent="0.3">
      <c r="A2655">
        <v>2654</v>
      </c>
      <c r="B2655" s="1">
        <f t="shared" ca="1" si="164"/>
        <v>96265.259261448897</v>
      </c>
      <c r="C2655" s="1">
        <f t="shared" ca="1" si="165"/>
        <v>109790.84476471157</v>
      </c>
      <c r="D2655" s="1">
        <f t="shared" ca="1" si="166"/>
        <v>-13525.585503262671</v>
      </c>
      <c r="E2655">
        <f t="shared" ca="1" si="167"/>
        <v>0</v>
      </c>
    </row>
    <row r="2656" spans="1:5" x14ac:dyDescent="0.3">
      <c r="A2656">
        <v>2655</v>
      </c>
      <c r="B2656" s="1">
        <f t="shared" ca="1" si="164"/>
        <v>102067.87398108584</v>
      </c>
      <c r="C2656" s="1">
        <f t="shared" ca="1" si="165"/>
        <v>85948.996219202469</v>
      </c>
      <c r="D2656" s="1">
        <f t="shared" ca="1" si="166"/>
        <v>16118.87776188337</v>
      </c>
      <c r="E2656">
        <f t="shared" ca="1" si="167"/>
        <v>1</v>
      </c>
    </row>
    <row r="2657" spans="1:5" x14ac:dyDescent="0.3">
      <c r="A2657">
        <v>2656</v>
      </c>
      <c r="B2657" s="1">
        <f t="shared" ca="1" si="164"/>
        <v>105289.04680680511</v>
      </c>
      <c r="C2657" s="1">
        <f t="shared" ca="1" si="165"/>
        <v>102113.88478806529</v>
      </c>
      <c r="D2657" s="1">
        <f t="shared" ca="1" si="166"/>
        <v>3175.1620187398221</v>
      </c>
      <c r="E2657">
        <f t="shared" ca="1" si="167"/>
        <v>1</v>
      </c>
    </row>
    <row r="2658" spans="1:5" x14ac:dyDescent="0.3">
      <c r="A2658">
        <v>2657</v>
      </c>
      <c r="B2658" s="1">
        <f t="shared" ca="1" si="164"/>
        <v>104727.49981930781</v>
      </c>
      <c r="C2658" s="1">
        <f t="shared" ca="1" si="165"/>
        <v>80744.88929196629</v>
      </c>
      <c r="D2658" s="1">
        <f t="shared" ca="1" si="166"/>
        <v>23982.610527341516</v>
      </c>
      <c r="E2658">
        <f t="shared" ca="1" si="167"/>
        <v>1</v>
      </c>
    </row>
    <row r="2659" spans="1:5" x14ac:dyDescent="0.3">
      <c r="A2659">
        <v>2658</v>
      </c>
      <c r="B2659" s="1">
        <f t="shared" ca="1" si="164"/>
        <v>101586.16573690239</v>
      </c>
      <c r="C2659" s="1">
        <f t="shared" ca="1" si="165"/>
        <v>101705.08434672587</v>
      </c>
      <c r="D2659" s="1">
        <f t="shared" ca="1" si="166"/>
        <v>-118.91860982347862</v>
      </c>
      <c r="E2659">
        <f t="shared" ca="1" si="167"/>
        <v>0</v>
      </c>
    </row>
    <row r="2660" spans="1:5" x14ac:dyDescent="0.3">
      <c r="A2660">
        <v>2659</v>
      </c>
      <c r="B2660" s="1">
        <f t="shared" ca="1" si="164"/>
        <v>94101.263275632096</v>
      </c>
      <c r="C2660" s="1">
        <f t="shared" ca="1" si="165"/>
        <v>95177.501273410351</v>
      </c>
      <c r="D2660" s="1">
        <f t="shared" ca="1" si="166"/>
        <v>-1076.2379977782548</v>
      </c>
      <c r="E2660">
        <f t="shared" ca="1" si="167"/>
        <v>0</v>
      </c>
    </row>
    <row r="2661" spans="1:5" x14ac:dyDescent="0.3">
      <c r="A2661">
        <v>2660</v>
      </c>
      <c r="B2661" s="1">
        <f t="shared" ca="1" si="164"/>
        <v>86875.507525566034</v>
      </c>
      <c r="C2661" s="1">
        <f t="shared" ca="1" si="165"/>
        <v>94993.031193561765</v>
      </c>
      <c r="D2661" s="1">
        <f t="shared" ca="1" si="166"/>
        <v>-8117.5236679957306</v>
      </c>
      <c r="E2661">
        <f t="shared" ca="1" si="167"/>
        <v>0</v>
      </c>
    </row>
    <row r="2662" spans="1:5" x14ac:dyDescent="0.3">
      <c r="A2662">
        <v>2661</v>
      </c>
      <c r="B2662" s="1">
        <f t="shared" ca="1" si="164"/>
        <v>86326.484427236821</v>
      </c>
      <c r="C2662" s="1">
        <f t="shared" ca="1" si="165"/>
        <v>96267.746117683913</v>
      </c>
      <c r="D2662" s="1">
        <f t="shared" ca="1" si="166"/>
        <v>-9941.2616904470924</v>
      </c>
      <c r="E2662">
        <f t="shared" ca="1" si="167"/>
        <v>0</v>
      </c>
    </row>
    <row r="2663" spans="1:5" x14ac:dyDescent="0.3">
      <c r="A2663">
        <v>2662</v>
      </c>
      <c r="B2663" s="1">
        <f t="shared" ca="1" si="164"/>
        <v>92945.57868222821</v>
      </c>
      <c r="C2663" s="1">
        <f t="shared" ca="1" si="165"/>
        <v>103433.07590720966</v>
      </c>
      <c r="D2663" s="1">
        <f t="shared" ca="1" si="166"/>
        <v>-10487.497224981445</v>
      </c>
      <c r="E2663">
        <f t="shared" ca="1" si="167"/>
        <v>0</v>
      </c>
    </row>
    <row r="2664" spans="1:5" x14ac:dyDescent="0.3">
      <c r="A2664">
        <v>2663</v>
      </c>
      <c r="B2664" s="1">
        <f t="shared" ca="1" si="164"/>
        <v>88515.069474246149</v>
      </c>
      <c r="C2664" s="1">
        <f t="shared" ca="1" si="165"/>
        <v>88804.125713870526</v>
      </c>
      <c r="D2664" s="1">
        <f t="shared" ca="1" si="166"/>
        <v>-289.05623962437676</v>
      </c>
      <c r="E2664">
        <f t="shared" ca="1" si="167"/>
        <v>0</v>
      </c>
    </row>
    <row r="2665" spans="1:5" x14ac:dyDescent="0.3">
      <c r="A2665">
        <v>2664</v>
      </c>
      <c r="B2665" s="1">
        <f t="shared" ca="1" si="164"/>
        <v>95471.572174167741</v>
      </c>
      <c r="C2665" s="1">
        <f t="shared" ca="1" si="165"/>
        <v>93458.136540129955</v>
      </c>
      <c r="D2665" s="1">
        <f t="shared" ca="1" si="166"/>
        <v>2013.4356340377853</v>
      </c>
      <c r="E2665">
        <f t="shared" ca="1" si="167"/>
        <v>1</v>
      </c>
    </row>
    <row r="2666" spans="1:5" x14ac:dyDescent="0.3">
      <c r="A2666">
        <v>2665</v>
      </c>
      <c r="B2666" s="1">
        <f t="shared" ca="1" si="164"/>
        <v>93190.812003507075</v>
      </c>
      <c r="C2666" s="1">
        <f t="shared" ca="1" si="165"/>
        <v>99227.320226020907</v>
      </c>
      <c r="D2666" s="1">
        <f t="shared" ca="1" si="166"/>
        <v>-6036.5082225138322</v>
      </c>
      <c r="E2666">
        <f t="shared" ca="1" si="167"/>
        <v>0</v>
      </c>
    </row>
    <row r="2667" spans="1:5" x14ac:dyDescent="0.3">
      <c r="A2667">
        <v>2666</v>
      </c>
      <c r="B2667" s="1">
        <f t="shared" ca="1" si="164"/>
        <v>88266.952294946808</v>
      </c>
      <c r="C2667" s="1">
        <f t="shared" ca="1" si="165"/>
        <v>96250.016512556904</v>
      </c>
      <c r="D2667" s="1">
        <f t="shared" ca="1" si="166"/>
        <v>-7983.0642176100955</v>
      </c>
      <c r="E2667">
        <f t="shared" ca="1" si="167"/>
        <v>0</v>
      </c>
    </row>
    <row r="2668" spans="1:5" x14ac:dyDescent="0.3">
      <c r="A2668">
        <v>2667</v>
      </c>
      <c r="B2668" s="1">
        <f t="shared" ca="1" si="164"/>
        <v>105442.47512576578</v>
      </c>
      <c r="C2668" s="1">
        <f t="shared" ca="1" si="165"/>
        <v>80703.001684962233</v>
      </c>
      <c r="D2668" s="1">
        <f t="shared" ca="1" si="166"/>
        <v>24739.473440803544</v>
      </c>
      <c r="E2668">
        <f t="shared" ca="1" si="167"/>
        <v>1</v>
      </c>
    </row>
    <row r="2669" spans="1:5" x14ac:dyDescent="0.3">
      <c r="A2669">
        <v>2668</v>
      </c>
      <c r="B2669" s="1">
        <f t="shared" ca="1" si="164"/>
        <v>95857.602740025817</v>
      </c>
      <c r="C2669" s="1">
        <f t="shared" ca="1" si="165"/>
        <v>96283.679463640627</v>
      </c>
      <c r="D2669" s="1">
        <f t="shared" ca="1" si="166"/>
        <v>-426.07672361480945</v>
      </c>
      <c r="E2669">
        <f t="shared" ca="1" si="167"/>
        <v>0</v>
      </c>
    </row>
    <row r="2670" spans="1:5" x14ac:dyDescent="0.3">
      <c r="A2670">
        <v>2669</v>
      </c>
      <c r="B2670" s="1">
        <f t="shared" ca="1" si="164"/>
        <v>102912.14488944635</v>
      </c>
      <c r="C2670" s="1">
        <f t="shared" ca="1" si="165"/>
        <v>85468.898450341745</v>
      </c>
      <c r="D2670" s="1">
        <f t="shared" ca="1" si="166"/>
        <v>17443.246439104609</v>
      </c>
      <c r="E2670">
        <f t="shared" ca="1" si="167"/>
        <v>1</v>
      </c>
    </row>
    <row r="2671" spans="1:5" x14ac:dyDescent="0.3">
      <c r="A2671">
        <v>2670</v>
      </c>
      <c r="B2671" s="1">
        <f t="shared" ca="1" si="164"/>
        <v>86037.758259817419</v>
      </c>
      <c r="C2671" s="1">
        <f t="shared" ca="1" si="165"/>
        <v>99879.947448718071</v>
      </c>
      <c r="D2671" s="1">
        <f t="shared" ca="1" si="166"/>
        <v>-13842.189188900651</v>
      </c>
      <c r="E2671">
        <f t="shared" ca="1" si="167"/>
        <v>0</v>
      </c>
    </row>
    <row r="2672" spans="1:5" x14ac:dyDescent="0.3">
      <c r="A2672">
        <v>2671</v>
      </c>
      <c r="B2672" s="1">
        <f t="shared" ca="1" si="164"/>
        <v>90792.79060041417</v>
      </c>
      <c r="C2672" s="1">
        <f t="shared" ca="1" si="165"/>
        <v>82431.496387384279</v>
      </c>
      <c r="D2672" s="1">
        <f t="shared" ca="1" si="166"/>
        <v>8361.2942130298907</v>
      </c>
      <c r="E2672">
        <f t="shared" ca="1" si="167"/>
        <v>1</v>
      </c>
    </row>
    <row r="2673" spans="1:5" x14ac:dyDescent="0.3">
      <c r="A2673">
        <v>2672</v>
      </c>
      <c r="B2673" s="1">
        <f t="shared" ca="1" si="164"/>
        <v>107055.52318939089</v>
      </c>
      <c r="C2673" s="1">
        <f t="shared" ca="1" si="165"/>
        <v>82454.514572766493</v>
      </c>
      <c r="D2673" s="1">
        <f t="shared" ca="1" si="166"/>
        <v>24601.0086166244</v>
      </c>
      <c r="E2673">
        <f t="shared" ca="1" si="167"/>
        <v>1</v>
      </c>
    </row>
    <row r="2674" spans="1:5" x14ac:dyDescent="0.3">
      <c r="A2674">
        <v>2673</v>
      </c>
      <c r="B2674" s="1">
        <f t="shared" ca="1" si="164"/>
        <v>96736.664011494038</v>
      </c>
      <c r="C2674" s="1">
        <f t="shared" ca="1" si="165"/>
        <v>90360.291785359324</v>
      </c>
      <c r="D2674" s="1">
        <f t="shared" ca="1" si="166"/>
        <v>6376.3722261347139</v>
      </c>
      <c r="E2674">
        <f t="shared" ca="1" si="167"/>
        <v>1</v>
      </c>
    </row>
    <row r="2675" spans="1:5" x14ac:dyDescent="0.3">
      <c r="A2675">
        <v>2674</v>
      </c>
      <c r="B2675" s="1">
        <f t="shared" ca="1" si="164"/>
        <v>92700.398954832417</v>
      </c>
      <c r="C2675" s="1">
        <f t="shared" ca="1" si="165"/>
        <v>86344.84334639959</v>
      </c>
      <c r="D2675" s="1">
        <f t="shared" ca="1" si="166"/>
        <v>6355.5556084328273</v>
      </c>
      <c r="E2675">
        <f t="shared" ca="1" si="167"/>
        <v>1</v>
      </c>
    </row>
    <row r="2676" spans="1:5" x14ac:dyDescent="0.3">
      <c r="A2676">
        <v>2675</v>
      </c>
      <c r="B2676" s="1">
        <f t="shared" ca="1" si="164"/>
        <v>97559.718779402523</v>
      </c>
      <c r="C2676" s="1">
        <f t="shared" ca="1" si="165"/>
        <v>86548.623363290215</v>
      </c>
      <c r="D2676" s="1">
        <f t="shared" ca="1" si="166"/>
        <v>11011.095416112308</v>
      </c>
      <c r="E2676">
        <f t="shared" ca="1" si="167"/>
        <v>1</v>
      </c>
    </row>
    <row r="2677" spans="1:5" x14ac:dyDescent="0.3">
      <c r="A2677">
        <v>2676</v>
      </c>
      <c r="B2677" s="1">
        <f t="shared" ca="1" si="164"/>
        <v>102320.63367604892</v>
      </c>
      <c r="C2677" s="1">
        <f t="shared" ca="1" si="165"/>
        <v>81964.371845476591</v>
      </c>
      <c r="D2677" s="1">
        <f t="shared" ca="1" si="166"/>
        <v>20356.26183057233</v>
      </c>
      <c r="E2677">
        <f t="shared" ca="1" si="167"/>
        <v>1</v>
      </c>
    </row>
    <row r="2678" spans="1:5" x14ac:dyDescent="0.3">
      <c r="A2678">
        <v>2677</v>
      </c>
      <c r="B2678" s="1">
        <f t="shared" ca="1" si="164"/>
        <v>105405.26075420987</v>
      </c>
      <c r="C2678" s="1">
        <f t="shared" ca="1" si="165"/>
        <v>100793.83587867828</v>
      </c>
      <c r="D2678" s="1">
        <f t="shared" ca="1" si="166"/>
        <v>4611.424875531593</v>
      </c>
      <c r="E2678">
        <f t="shared" ca="1" si="167"/>
        <v>1</v>
      </c>
    </row>
    <row r="2679" spans="1:5" x14ac:dyDescent="0.3">
      <c r="A2679">
        <v>2678</v>
      </c>
      <c r="B2679" s="1">
        <f t="shared" ca="1" si="164"/>
        <v>89010.091102689257</v>
      </c>
      <c r="C2679" s="1">
        <f t="shared" ca="1" si="165"/>
        <v>104198.01718786785</v>
      </c>
      <c r="D2679" s="1">
        <f t="shared" ca="1" si="166"/>
        <v>-15187.926085178595</v>
      </c>
      <c r="E2679">
        <f t="shared" ca="1" si="167"/>
        <v>0</v>
      </c>
    </row>
    <row r="2680" spans="1:5" x14ac:dyDescent="0.3">
      <c r="A2680">
        <v>2679</v>
      </c>
      <c r="B2680" s="1">
        <f t="shared" ca="1" si="164"/>
        <v>87253.997763890555</v>
      </c>
      <c r="C2680" s="1">
        <f t="shared" ca="1" si="165"/>
        <v>99069.082456895761</v>
      </c>
      <c r="D2680" s="1">
        <f t="shared" ca="1" si="166"/>
        <v>-11815.084693005207</v>
      </c>
      <c r="E2680">
        <f t="shared" ca="1" si="167"/>
        <v>0</v>
      </c>
    </row>
    <row r="2681" spans="1:5" x14ac:dyDescent="0.3">
      <c r="A2681">
        <v>2680</v>
      </c>
      <c r="B2681" s="1">
        <f t="shared" ca="1" si="164"/>
        <v>96406.125340918719</v>
      </c>
      <c r="C2681" s="1">
        <f t="shared" ca="1" si="165"/>
        <v>87874.126328219994</v>
      </c>
      <c r="D2681" s="1">
        <f t="shared" ca="1" si="166"/>
        <v>8531.999012698725</v>
      </c>
      <c r="E2681">
        <f t="shared" ca="1" si="167"/>
        <v>1</v>
      </c>
    </row>
    <row r="2682" spans="1:5" x14ac:dyDescent="0.3">
      <c r="A2682">
        <v>2681</v>
      </c>
      <c r="B2682" s="1">
        <f t="shared" ca="1" si="164"/>
        <v>99322.118457292803</v>
      </c>
      <c r="C2682" s="1">
        <f t="shared" ca="1" si="165"/>
        <v>88200.804824748338</v>
      </c>
      <c r="D2682" s="1">
        <f t="shared" ca="1" si="166"/>
        <v>11121.313632544465</v>
      </c>
      <c r="E2682">
        <f t="shared" ca="1" si="167"/>
        <v>1</v>
      </c>
    </row>
    <row r="2683" spans="1:5" x14ac:dyDescent="0.3">
      <c r="A2683">
        <v>2682</v>
      </c>
      <c r="B2683" s="1">
        <f t="shared" ca="1" si="164"/>
        <v>98639.711445438967</v>
      </c>
      <c r="C2683" s="1">
        <f t="shared" ca="1" si="165"/>
        <v>101479.80606351219</v>
      </c>
      <c r="D2683" s="1">
        <f t="shared" ca="1" si="166"/>
        <v>-2840.094618073228</v>
      </c>
      <c r="E2683">
        <f t="shared" ca="1" si="167"/>
        <v>0</v>
      </c>
    </row>
    <row r="2684" spans="1:5" x14ac:dyDescent="0.3">
      <c r="A2684">
        <v>2683</v>
      </c>
      <c r="B2684" s="1">
        <f t="shared" ca="1" si="164"/>
        <v>96486.584713622462</v>
      </c>
      <c r="C2684" s="1">
        <f t="shared" ca="1" si="165"/>
        <v>105448.82586344486</v>
      </c>
      <c r="D2684" s="1">
        <f t="shared" ca="1" si="166"/>
        <v>-8962.2411498223955</v>
      </c>
      <c r="E2684">
        <f t="shared" ca="1" si="167"/>
        <v>0</v>
      </c>
    </row>
    <row r="2685" spans="1:5" x14ac:dyDescent="0.3">
      <c r="A2685">
        <v>2684</v>
      </c>
      <c r="B2685" s="1">
        <f t="shared" ca="1" si="164"/>
        <v>87426.990212553937</v>
      </c>
      <c r="C2685" s="1">
        <f t="shared" ca="1" si="165"/>
        <v>85094.777325168136</v>
      </c>
      <c r="D2685" s="1">
        <f t="shared" ca="1" si="166"/>
        <v>2332.2128873858019</v>
      </c>
      <c r="E2685">
        <f t="shared" ca="1" si="167"/>
        <v>1</v>
      </c>
    </row>
    <row r="2686" spans="1:5" x14ac:dyDescent="0.3">
      <c r="A2686">
        <v>2685</v>
      </c>
      <c r="B2686" s="1">
        <f t="shared" ca="1" si="164"/>
        <v>103816.94723644598</v>
      </c>
      <c r="C2686" s="1">
        <f t="shared" ca="1" si="165"/>
        <v>99991.813147463865</v>
      </c>
      <c r="D2686" s="1">
        <f t="shared" ca="1" si="166"/>
        <v>3825.1340889821149</v>
      </c>
      <c r="E2686">
        <f t="shared" ca="1" si="167"/>
        <v>1</v>
      </c>
    </row>
    <row r="2687" spans="1:5" x14ac:dyDescent="0.3">
      <c r="A2687">
        <v>2686</v>
      </c>
      <c r="B2687" s="1">
        <f t="shared" ca="1" si="164"/>
        <v>100165.97104446108</v>
      </c>
      <c r="C2687" s="1">
        <f t="shared" ca="1" si="165"/>
        <v>96109.808627538907</v>
      </c>
      <c r="D2687" s="1">
        <f t="shared" ca="1" si="166"/>
        <v>4056.1624169221759</v>
      </c>
      <c r="E2687">
        <f t="shared" ca="1" si="167"/>
        <v>1</v>
      </c>
    </row>
    <row r="2688" spans="1:5" x14ac:dyDescent="0.3">
      <c r="A2688">
        <v>2687</v>
      </c>
      <c r="B2688" s="1">
        <f t="shared" ca="1" si="164"/>
        <v>99167.998662961458</v>
      </c>
      <c r="C2688" s="1">
        <f t="shared" ca="1" si="165"/>
        <v>107486.6081946522</v>
      </c>
      <c r="D2688" s="1">
        <f t="shared" ca="1" si="166"/>
        <v>-8318.6095316907449</v>
      </c>
      <c r="E2688">
        <f t="shared" ca="1" si="167"/>
        <v>0</v>
      </c>
    </row>
    <row r="2689" spans="1:5" x14ac:dyDescent="0.3">
      <c r="A2689">
        <v>2688</v>
      </c>
      <c r="B2689" s="1">
        <f t="shared" ca="1" si="164"/>
        <v>91239.287447418115</v>
      </c>
      <c r="C2689" s="1">
        <f t="shared" ca="1" si="165"/>
        <v>102852.37195554783</v>
      </c>
      <c r="D2689" s="1">
        <f t="shared" ca="1" si="166"/>
        <v>-11613.084508129716</v>
      </c>
      <c r="E2689">
        <f t="shared" ca="1" si="167"/>
        <v>0</v>
      </c>
    </row>
    <row r="2690" spans="1:5" x14ac:dyDescent="0.3">
      <c r="A2690">
        <v>2689</v>
      </c>
      <c r="B2690" s="1">
        <f t="shared" ca="1" si="164"/>
        <v>103163.45442403044</v>
      </c>
      <c r="C2690" s="1">
        <f t="shared" ca="1" si="165"/>
        <v>81211.017423501369</v>
      </c>
      <c r="D2690" s="1">
        <f t="shared" ca="1" si="166"/>
        <v>21952.437000529069</v>
      </c>
      <c r="E2690">
        <f t="shared" ca="1" si="167"/>
        <v>1</v>
      </c>
    </row>
    <row r="2691" spans="1:5" x14ac:dyDescent="0.3">
      <c r="A2691">
        <v>2690</v>
      </c>
      <c r="B2691" s="1">
        <f t="shared" ref="B2691:B2754" ca="1" si="168">(400+RAND()*100)*215</f>
        <v>96271.90912322473</v>
      </c>
      <c r="C2691" s="1">
        <f t="shared" ref="C2691:C2754" ca="1" si="169">(80000+RAND()*30000)</f>
        <v>81348.120791101348</v>
      </c>
      <c r="D2691" s="1">
        <f t="shared" ref="D2691:D2754" ca="1" si="170">B2691-C2691</f>
        <v>14923.788332123382</v>
      </c>
      <c r="E2691">
        <f t="shared" ref="E2691:E2754" ca="1" si="171">IF(D2691&gt;0,1,0)</f>
        <v>1</v>
      </c>
    </row>
    <row r="2692" spans="1:5" x14ac:dyDescent="0.3">
      <c r="A2692">
        <v>2691</v>
      </c>
      <c r="B2692" s="1">
        <f t="shared" ca="1" si="168"/>
        <v>100212.22935761251</v>
      </c>
      <c r="C2692" s="1">
        <f t="shared" ca="1" si="169"/>
        <v>101756.94196086319</v>
      </c>
      <c r="D2692" s="1">
        <f t="shared" ca="1" si="170"/>
        <v>-1544.7126032506785</v>
      </c>
      <c r="E2692">
        <f t="shared" ca="1" si="171"/>
        <v>0</v>
      </c>
    </row>
    <row r="2693" spans="1:5" x14ac:dyDescent="0.3">
      <c r="A2693">
        <v>2692</v>
      </c>
      <c r="B2693" s="1">
        <f t="shared" ca="1" si="168"/>
        <v>98913.334620380891</v>
      </c>
      <c r="C2693" s="1">
        <f t="shared" ca="1" si="169"/>
        <v>86043.742808259034</v>
      </c>
      <c r="D2693" s="1">
        <f t="shared" ca="1" si="170"/>
        <v>12869.591812121856</v>
      </c>
      <c r="E2693">
        <f t="shared" ca="1" si="171"/>
        <v>1</v>
      </c>
    </row>
    <row r="2694" spans="1:5" x14ac:dyDescent="0.3">
      <c r="A2694">
        <v>2693</v>
      </c>
      <c r="B2694" s="1">
        <f t="shared" ca="1" si="168"/>
        <v>94649.530371176734</v>
      </c>
      <c r="C2694" s="1">
        <f t="shared" ca="1" si="169"/>
        <v>103021.92481020588</v>
      </c>
      <c r="D2694" s="1">
        <f t="shared" ca="1" si="170"/>
        <v>-8372.3944390291435</v>
      </c>
      <c r="E2694">
        <f t="shared" ca="1" si="171"/>
        <v>0</v>
      </c>
    </row>
    <row r="2695" spans="1:5" x14ac:dyDescent="0.3">
      <c r="A2695">
        <v>2694</v>
      </c>
      <c r="B2695" s="1">
        <f t="shared" ca="1" si="168"/>
        <v>107201.39989706731</v>
      </c>
      <c r="C2695" s="1">
        <f t="shared" ca="1" si="169"/>
        <v>106732.98789598049</v>
      </c>
      <c r="D2695" s="1">
        <f t="shared" ca="1" si="170"/>
        <v>468.41200108682096</v>
      </c>
      <c r="E2695">
        <f t="shared" ca="1" si="171"/>
        <v>1</v>
      </c>
    </row>
    <row r="2696" spans="1:5" x14ac:dyDescent="0.3">
      <c r="A2696">
        <v>2695</v>
      </c>
      <c r="B2696" s="1">
        <f t="shared" ca="1" si="168"/>
        <v>98703.256749952969</v>
      </c>
      <c r="C2696" s="1">
        <f t="shared" ca="1" si="169"/>
        <v>81183.614989225782</v>
      </c>
      <c r="D2696" s="1">
        <f t="shared" ca="1" si="170"/>
        <v>17519.641760727187</v>
      </c>
      <c r="E2696">
        <f t="shared" ca="1" si="171"/>
        <v>1</v>
      </c>
    </row>
    <row r="2697" spans="1:5" x14ac:dyDescent="0.3">
      <c r="A2697">
        <v>2696</v>
      </c>
      <c r="B2697" s="1">
        <f t="shared" ca="1" si="168"/>
        <v>101789.11862669211</v>
      </c>
      <c r="C2697" s="1">
        <f t="shared" ca="1" si="169"/>
        <v>99293.621515463426</v>
      </c>
      <c r="D2697" s="1">
        <f t="shared" ca="1" si="170"/>
        <v>2495.4971112286876</v>
      </c>
      <c r="E2697">
        <f t="shared" ca="1" si="171"/>
        <v>1</v>
      </c>
    </row>
    <row r="2698" spans="1:5" x14ac:dyDescent="0.3">
      <c r="A2698">
        <v>2697</v>
      </c>
      <c r="B2698" s="1">
        <f t="shared" ca="1" si="168"/>
        <v>105749.9291284583</v>
      </c>
      <c r="C2698" s="1">
        <f t="shared" ca="1" si="169"/>
        <v>93803.938879522524</v>
      </c>
      <c r="D2698" s="1">
        <f t="shared" ca="1" si="170"/>
        <v>11945.990248935777</v>
      </c>
      <c r="E2698">
        <f t="shared" ca="1" si="171"/>
        <v>1</v>
      </c>
    </row>
    <row r="2699" spans="1:5" x14ac:dyDescent="0.3">
      <c r="A2699">
        <v>2698</v>
      </c>
      <c r="B2699" s="1">
        <f t="shared" ca="1" si="168"/>
        <v>99539.901640126307</v>
      </c>
      <c r="C2699" s="1">
        <f t="shared" ca="1" si="169"/>
        <v>100955.98456944962</v>
      </c>
      <c r="D2699" s="1">
        <f t="shared" ca="1" si="170"/>
        <v>-1416.082929323311</v>
      </c>
      <c r="E2699">
        <f t="shared" ca="1" si="171"/>
        <v>0</v>
      </c>
    </row>
    <row r="2700" spans="1:5" x14ac:dyDescent="0.3">
      <c r="A2700">
        <v>2699</v>
      </c>
      <c r="B2700" s="1">
        <f t="shared" ca="1" si="168"/>
        <v>89555.703894418824</v>
      </c>
      <c r="C2700" s="1">
        <f t="shared" ca="1" si="169"/>
        <v>89368.433803193402</v>
      </c>
      <c r="D2700" s="1">
        <f t="shared" ca="1" si="170"/>
        <v>187.27009122542222</v>
      </c>
      <c r="E2700">
        <f t="shared" ca="1" si="171"/>
        <v>1</v>
      </c>
    </row>
    <row r="2701" spans="1:5" x14ac:dyDescent="0.3">
      <c r="A2701">
        <v>2700</v>
      </c>
      <c r="B2701" s="1">
        <f t="shared" ca="1" si="168"/>
        <v>89385.319593106382</v>
      </c>
      <c r="C2701" s="1">
        <f t="shared" ca="1" si="169"/>
        <v>105379.07529861479</v>
      </c>
      <c r="D2701" s="1">
        <f t="shared" ca="1" si="170"/>
        <v>-15993.755705508403</v>
      </c>
      <c r="E2701">
        <f t="shared" ca="1" si="171"/>
        <v>0</v>
      </c>
    </row>
    <row r="2702" spans="1:5" x14ac:dyDescent="0.3">
      <c r="A2702">
        <v>2701</v>
      </c>
      <c r="B2702" s="1">
        <f t="shared" ca="1" si="168"/>
        <v>98660.306318563133</v>
      </c>
      <c r="C2702" s="1">
        <f t="shared" ca="1" si="169"/>
        <v>88020.174444474833</v>
      </c>
      <c r="D2702" s="1">
        <f t="shared" ca="1" si="170"/>
        <v>10640.1318740883</v>
      </c>
      <c r="E2702">
        <f t="shared" ca="1" si="171"/>
        <v>1</v>
      </c>
    </row>
    <row r="2703" spans="1:5" x14ac:dyDescent="0.3">
      <c r="A2703">
        <v>2702</v>
      </c>
      <c r="B2703" s="1">
        <f t="shared" ca="1" si="168"/>
        <v>86824.894687299064</v>
      </c>
      <c r="C2703" s="1">
        <f t="shared" ca="1" si="169"/>
        <v>99007.235451374843</v>
      </c>
      <c r="D2703" s="1">
        <f t="shared" ca="1" si="170"/>
        <v>-12182.34076407578</v>
      </c>
      <c r="E2703">
        <f t="shared" ca="1" si="171"/>
        <v>0</v>
      </c>
    </row>
    <row r="2704" spans="1:5" x14ac:dyDescent="0.3">
      <c r="A2704">
        <v>2703</v>
      </c>
      <c r="B2704" s="1">
        <f t="shared" ca="1" si="168"/>
        <v>106665.50123314629</v>
      </c>
      <c r="C2704" s="1">
        <f t="shared" ca="1" si="169"/>
        <v>80457.11201897428</v>
      </c>
      <c r="D2704" s="1">
        <f t="shared" ca="1" si="170"/>
        <v>26208.389214172013</v>
      </c>
      <c r="E2704">
        <f t="shared" ca="1" si="171"/>
        <v>1</v>
      </c>
    </row>
    <row r="2705" spans="1:5" x14ac:dyDescent="0.3">
      <c r="A2705">
        <v>2704</v>
      </c>
      <c r="B2705" s="1">
        <f t="shared" ca="1" si="168"/>
        <v>87402.601589966376</v>
      </c>
      <c r="C2705" s="1">
        <f t="shared" ca="1" si="169"/>
        <v>88609.606005311347</v>
      </c>
      <c r="D2705" s="1">
        <f t="shared" ca="1" si="170"/>
        <v>-1207.0044153449708</v>
      </c>
      <c r="E2705">
        <f t="shared" ca="1" si="171"/>
        <v>0</v>
      </c>
    </row>
    <row r="2706" spans="1:5" x14ac:dyDescent="0.3">
      <c r="A2706">
        <v>2705</v>
      </c>
      <c r="B2706" s="1">
        <f t="shared" ca="1" si="168"/>
        <v>95866.661086481909</v>
      </c>
      <c r="C2706" s="1">
        <f t="shared" ca="1" si="169"/>
        <v>87398.009759009365</v>
      </c>
      <c r="D2706" s="1">
        <f t="shared" ca="1" si="170"/>
        <v>8468.6513274725439</v>
      </c>
      <c r="E2706">
        <f t="shared" ca="1" si="171"/>
        <v>1</v>
      </c>
    </row>
    <row r="2707" spans="1:5" x14ac:dyDescent="0.3">
      <c r="A2707">
        <v>2706</v>
      </c>
      <c r="B2707" s="1">
        <f t="shared" ca="1" si="168"/>
        <v>97345.586051921127</v>
      </c>
      <c r="C2707" s="1">
        <f t="shared" ca="1" si="169"/>
        <v>90669.086167973874</v>
      </c>
      <c r="D2707" s="1">
        <f t="shared" ca="1" si="170"/>
        <v>6676.4998839472537</v>
      </c>
      <c r="E2707">
        <f t="shared" ca="1" si="171"/>
        <v>1</v>
      </c>
    </row>
    <row r="2708" spans="1:5" x14ac:dyDescent="0.3">
      <c r="A2708">
        <v>2707</v>
      </c>
      <c r="B2708" s="1">
        <f t="shared" ca="1" si="168"/>
        <v>93333.717796394849</v>
      </c>
      <c r="C2708" s="1">
        <f t="shared" ca="1" si="169"/>
        <v>96173.229307476286</v>
      </c>
      <c r="D2708" s="1">
        <f t="shared" ca="1" si="170"/>
        <v>-2839.5115110814368</v>
      </c>
      <c r="E2708">
        <f t="shared" ca="1" si="171"/>
        <v>0</v>
      </c>
    </row>
    <row r="2709" spans="1:5" x14ac:dyDescent="0.3">
      <c r="A2709">
        <v>2708</v>
      </c>
      <c r="B2709" s="1">
        <f t="shared" ca="1" si="168"/>
        <v>98569.081190789133</v>
      </c>
      <c r="C2709" s="1">
        <f t="shared" ca="1" si="169"/>
        <v>87075.279318934365</v>
      </c>
      <c r="D2709" s="1">
        <f t="shared" ca="1" si="170"/>
        <v>11493.801871854768</v>
      </c>
      <c r="E2709">
        <f t="shared" ca="1" si="171"/>
        <v>1</v>
      </c>
    </row>
    <row r="2710" spans="1:5" x14ac:dyDescent="0.3">
      <c r="A2710">
        <v>2709</v>
      </c>
      <c r="B2710" s="1">
        <f t="shared" ca="1" si="168"/>
        <v>98528.506716930337</v>
      </c>
      <c r="C2710" s="1">
        <f t="shared" ca="1" si="169"/>
        <v>107993.60405289559</v>
      </c>
      <c r="D2710" s="1">
        <f t="shared" ca="1" si="170"/>
        <v>-9465.0973359652562</v>
      </c>
      <c r="E2710">
        <f t="shared" ca="1" si="171"/>
        <v>0</v>
      </c>
    </row>
    <row r="2711" spans="1:5" x14ac:dyDescent="0.3">
      <c r="A2711">
        <v>2710</v>
      </c>
      <c r="B2711" s="1">
        <f t="shared" ca="1" si="168"/>
        <v>91387.624257732183</v>
      </c>
      <c r="C2711" s="1">
        <f t="shared" ca="1" si="169"/>
        <v>84098.584344640461</v>
      </c>
      <c r="D2711" s="1">
        <f t="shared" ca="1" si="170"/>
        <v>7289.0399130917212</v>
      </c>
      <c r="E2711">
        <f t="shared" ca="1" si="171"/>
        <v>1</v>
      </c>
    </row>
    <row r="2712" spans="1:5" x14ac:dyDescent="0.3">
      <c r="A2712">
        <v>2711</v>
      </c>
      <c r="B2712" s="1">
        <f t="shared" ca="1" si="168"/>
        <v>87475.516115020073</v>
      </c>
      <c r="C2712" s="1">
        <f t="shared" ca="1" si="169"/>
        <v>98311.673438342114</v>
      </c>
      <c r="D2712" s="1">
        <f t="shared" ca="1" si="170"/>
        <v>-10836.157323322041</v>
      </c>
      <c r="E2712">
        <f t="shared" ca="1" si="171"/>
        <v>0</v>
      </c>
    </row>
    <row r="2713" spans="1:5" x14ac:dyDescent="0.3">
      <c r="A2713">
        <v>2712</v>
      </c>
      <c r="B2713" s="1">
        <f t="shared" ca="1" si="168"/>
        <v>87242.4965289963</v>
      </c>
      <c r="C2713" s="1">
        <f t="shared" ca="1" si="169"/>
        <v>102207.06530818269</v>
      </c>
      <c r="D2713" s="1">
        <f t="shared" ca="1" si="170"/>
        <v>-14964.568779186389</v>
      </c>
      <c r="E2713">
        <f t="shared" ca="1" si="171"/>
        <v>0</v>
      </c>
    </row>
    <row r="2714" spans="1:5" x14ac:dyDescent="0.3">
      <c r="A2714">
        <v>2713</v>
      </c>
      <c r="B2714" s="1">
        <f t="shared" ca="1" si="168"/>
        <v>94147.082175891454</v>
      </c>
      <c r="C2714" s="1">
        <f t="shared" ca="1" si="169"/>
        <v>96433.259306278836</v>
      </c>
      <c r="D2714" s="1">
        <f t="shared" ca="1" si="170"/>
        <v>-2286.1771303873829</v>
      </c>
      <c r="E2714">
        <f t="shared" ca="1" si="171"/>
        <v>0</v>
      </c>
    </row>
    <row r="2715" spans="1:5" x14ac:dyDescent="0.3">
      <c r="A2715">
        <v>2714</v>
      </c>
      <c r="B2715" s="1">
        <f t="shared" ca="1" si="168"/>
        <v>96064.354290794858</v>
      </c>
      <c r="C2715" s="1">
        <f t="shared" ca="1" si="169"/>
        <v>80650.667113179297</v>
      </c>
      <c r="D2715" s="1">
        <f t="shared" ca="1" si="170"/>
        <v>15413.68717761556</v>
      </c>
      <c r="E2715">
        <f t="shared" ca="1" si="171"/>
        <v>1</v>
      </c>
    </row>
    <row r="2716" spans="1:5" x14ac:dyDescent="0.3">
      <c r="A2716">
        <v>2715</v>
      </c>
      <c r="B2716" s="1">
        <f t="shared" ca="1" si="168"/>
        <v>90133.083547363174</v>
      </c>
      <c r="C2716" s="1">
        <f t="shared" ca="1" si="169"/>
        <v>85156.318758667636</v>
      </c>
      <c r="D2716" s="1">
        <f t="shared" ca="1" si="170"/>
        <v>4976.7647886955383</v>
      </c>
      <c r="E2716">
        <f t="shared" ca="1" si="171"/>
        <v>1</v>
      </c>
    </row>
    <row r="2717" spans="1:5" x14ac:dyDescent="0.3">
      <c r="A2717">
        <v>2716</v>
      </c>
      <c r="B2717" s="1">
        <f t="shared" ca="1" si="168"/>
        <v>91026.351144465458</v>
      </c>
      <c r="C2717" s="1">
        <f t="shared" ca="1" si="169"/>
        <v>96293.492422762909</v>
      </c>
      <c r="D2717" s="1">
        <f t="shared" ca="1" si="170"/>
        <v>-5267.1412782974512</v>
      </c>
      <c r="E2717">
        <f t="shared" ca="1" si="171"/>
        <v>0</v>
      </c>
    </row>
    <row r="2718" spans="1:5" x14ac:dyDescent="0.3">
      <c r="A2718">
        <v>2717</v>
      </c>
      <c r="B2718" s="1">
        <f t="shared" ca="1" si="168"/>
        <v>99522.67314156123</v>
      </c>
      <c r="C2718" s="1">
        <f t="shared" ca="1" si="169"/>
        <v>81353.865901210651</v>
      </c>
      <c r="D2718" s="1">
        <f t="shared" ca="1" si="170"/>
        <v>18168.807240350579</v>
      </c>
      <c r="E2718">
        <f t="shared" ca="1" si="171"/>
        <v>1</v>
      </c>
    </row>
    <row r="2719" spans="1:5" x14ac:dyDescent="0.3">
      <c r="A2719">
        <v>2718</v>
      </c>
      <c r="B2719" s="1">
        <f t="shared" ca="1" si="168"/>
        <v>88717.488622224046</v>
      </c>
      <c r="C2719" s="1">
        <f t="shared" ca="1" si="169"/>
        <v>100178.00730190001</v>
      </c>
      <c r="D2719" s="1">
        <f t="shared" ca="1" si="170"/>
        <v>-11460.518679675966</v>
      </c>
      <c r="E2719">
        <f t="shared" ca="1" si="171"/>
        <v>0</v>
      </c>
    </row>
    <row r="2720" spans="1:5" x14ac:dyDescent="0.3">
      <c r="A2720">
        <v>2719</v>
      </c>
      <c r="B2720" s="1">
        <f t="shared" ca="1" si="168"/>
        <v>90394.34917101037</v>
      </c>
      <c r="C2720" s="1">
        <f t="shared" ca="1" si="169"/>
        <v>102920.62590972435</v>
      </c>
      <c r="D2720" s="1">
        <f t="shared" ca="1" si="170"/>
        <v>-12526.276738713976</v>
      </c>
      <c r="E2720">
        <f t="shared" ca="1" si="171"/>
        <v>0</v>
      </c>
    </row>
    <row r="2721" spans="1:5" x14ac:dyDescent="0.3">
      <c r="A2721">
        <v>2720</v>
      </c>
      <c r="B2721" s="1">
        <f t="shared" ca="1" si="168"/>
        <v>93051.625754898501</v>
      </c>
      <c r="C2721" s="1">
        <f t="shared" ca="1" si="169"/>
        <v>80474.264972894161</v>
      </c>
      <c r="D2721" s="1">
        <f t="shared" ca="1" si="170"/>
        <v>12577.36078200434</v>
      </c>
      <c r="E2721">
        <f t="shared" ca="1" si="171"/>
        <v>1</v>
      </c>
    </row>
    <row r="2722" spans="1:5" x14ac:dyDescent="0.3">
      <c r="A2722">
        <v>2721</v>
      </c>
      <c r="B2722" s="1">
        <f t="shared" ca="1" si="168"/>
        <v>96406.238894507886</v>
      </c>
      <c r="C2722" s="1">
        <f t="shared" ca="1" si="169"/>
        <v>93999.944523264654</v>
      </c>
      <c r="D2722" s="1">
        <f t="shared" ca="1" si="170"/>
        <v>2406.2943712432316</v>
      </c>
      <c r="E2722">
        <f t="shared" ca="1" si="171"/>
        <v>1</v>
      </c>
    </row>
    <row r="2723" spans="1:5" x14ac:dyDescent="0.3">
      <c r="A2723">
        <v>2722</v>
      </c>
      <c r="B2723" s="1">
        <f t="shared" ca="1" si="168"/>
        <v>94652.020327419828</v>
      </c>
      <c r="C2723" s="1">
        <f t="shared" ca="1" si="169"/>
        <v>94750.14531966194</v>
      </c>
      <c r="D2723" s="1">
        <f t="shared" ca="1" si="170"/>
        <v>-98.124992242112057</v>
      </c>
      <c r="E2723">
        <f t="shared" ca="1" si="171"/>
        <v>0</v>
      </c>
    </row>
    <row r="2724" spans="1:5" x14ac:dyDescent="0.3">
      <c r="A2724">
        <v>2723</v>
      </c>
      <c r="B2724" s="1">
        <f t="shared" ca="1" si="168"/>
        <v>89282.067941935646</v>
      </c>
      <c r="C2724" s="1">
        <f t="shared" ca="1" si="169"/>
        <v>100505.81846011423</v>
      </c>
      <c r="D2724" s="1">
        <f t="shared" ca="1" si="170"/>
        <v>-11223.750518178582</v>
      </c>
      <c r="E2724">
        <f t="shared" ca="1" si="171"/>
        <v>0</v>
      </c>
    </row>
    <row r="2725" spans="1:5" x14ac:dyDescent="0.3">
      <c r="A2725">
        <v>2724</v>
      </c>
      <c r="B2725" s="1">
        <f t="shared" ca="1" si="168"/>
        <v>103450.13425961918</v>
      </c>
      <c r="C2725" s="1">
        <f t="shared" ca="1" si="169"/>
        <v>85845.745454792952</v>
      </c>
      <c r="D2725" s="1">
        <f t="shared" ca="1" si="170"/>
        <v>17604.388804826231</v>
      </c>
      <c r="E2725">
        <f t="shared" ca="1" si="171"/>
        <v>1</v>
      </c>
    </row>
    <row r="2726" spans="1:5" x14ac:dyDescent="0.3">
      <c r="A2726">
        <v>2725</v>
      </c>
      <c r="B2726" s="1">
        <f t="shared" ca="1" si="168"/>
        <v>97892.070454614965</v>
      </c>
      <c r="C2726" s="1">
        <f t="shared" ca="1" si="169"/>
        <v>101288.18067983682</v>
      </c>
      <c r="D2726" s="1">
        <f t="shared" ca="1" si="170"/>
        <v>-3396.1102252218552</v>
      </c>
      <c r="E2726">
        <f t="shared" ca="1" si="171"/>
        <v>0</v>
      </c>
    </row>
    <row r="2727" spans="1:5" x14ac:dyDescent="0.3">
      <c r="A2727">
        <v>2726</v>
      </c>
      <c r="B2727" s="1">
        <f t="shared" ca="1" si="168"/>
        <v>104108.11256890222</v>
      </c>
      <c r="C2727" s="1">
        <f t="shared" ca="1" si="169"/>
        <v>96025.627202750504</v>
      </c>
      <c r="D2727" s="1">
        <f t="shared" ca="1" si="170"/>
        <v>8082.4853661517118</v>
      </c>
      <c r="E2727">
        <f t="shared" ca="1" si="171"/>
        <v>1</v>
      </c>
    </row>
    <row r="2728" spans="1:5" x14ac:dyDescent="0.3">
      <c r="A2728">
        <v>2727</v>
      </c>
      <c r="B2728" s="1">
        <f t="shared" ca="1" si="168"/>
        <v>92002.590338712689</v>
      </c>
      <c r="C2728" s="1">
        <f t="shared" ca="1" si="169"/>
        <v>81678.154781723642</v>
      </c>
      <c r="D2728" s="1">
        <f t="shared" ca="1" si="170"/>
        <v>10324.435556989047</v>
      </c>
      <c r="E2728">
        <f t="shared" ca="1" si="171"/>
        <v>1</v>
      </c>
    </row>
    <row r="2729" spans="1:5" x14ac:dyDescent="0.3">
      <c r="A2729">
        <v>2728</v>
      </c>
      <c r="B2729" s="1">
        <f t="shared" ca="1" si="168"/>
        <v>89159.42630487922</v>
      </c>
      <c r="C2729" s="1">
        <f t="shared" ca="1" si="169"/>
        <v>109978.89068534138</v>
      </c>
      <c r="D2729" s="1">
        <f t="shared" ca="1" si="170"/>
        <v>-20819.464380462159</v>
      </c>
      <c r="E2729">
        <f t="shared" ca="1" si="171"/>
        <v>0</v>
      </c>
    </row>
    <row r="2730" spans="1:5" x14ac:dyDescent="0.3">
      <c r="A2730">
        <v>2729</v>
      </c>
      <c r="B2730" s="1">
        <f t="shared" ca="1" si="168"/>
        <v>105361.02406557079</v>
      </c>
      <c r="C2730" s="1">
        <f t="shared" ca="1" si="169"/>
        <v>102588.915890428</v>
      </c>
      <c r="D2730" s="1">
        <f t="shared" ca="1" si="170"/>
        <v>2772.1081751427846</v>
      </c>
      <c r="E2730">
        <f t="shared" ca="1" si="171"/>
        <v>1</v>
      </c>
    </row>
    <row r="2731" spans="1:5" x14ac:dyDescent="0.3">
      <c r="A2731">
        <v>2730</v>
      </c>
      <c r="B2731" s="1">
        <f t="shared" ca="1" si="168"/>
        <v>94201.849282762385</v>
      </c>
      <c r="C2731" s="1">
        <f t="shared" ca="1" si="169"/>
        <v>91969.541121157279</v>
      </c>
      <c r="D2731" s="1">
        <f t="shared" ca="1" si="170"/>
        <v>2232.3081616051059</v>
      </c>
      <c r="E2731">
        <f t="shared" ca="1" si="171"/>
        <v>1</v>
      </c>
    </row>
    <row r="2732" spans="1:5" x14ac:dyDescent="0.3">
      <c r="A2732">
        <v>2731</v>
      </c>
      <c r="B2732" s="1">
        <f t="shared" ca="1" si="168"/>
        <v>86199.639330762264</v>
      </c>
      <c r="C2732" s="1">
        <f t="shared" ca="1" si="169"/>
        <v>89081.688451636786</v>
      </c>
      <c r="D2732" s="1">
        <f t="shared" ca="1" si="170"/>
        <v>-2882.0491208745225</v>
      </c>
      <c r="E2732">
        <f t="shared" ca="1" si="171"/>
        <v>0</v>
      </c>
    </row>
    <row r="2733" spans="1:5" x14ac:dyDescent="0.3">
      <c r="A2733">
        <v>2732</v>
      </c>
      <c r="B2733" s="1">
        <f t="shared" ca="1" si="168"/>
        <v>104302.46784841182</v>
      </c>
      <c r="C2733" s="1">
        <f t="shared" ca="1" si="169"/>
        <v>86975.180453544948</v>
      </c>
      <c r="D2733" s="1">
        <f t="shared" ca="1" si="170"/>
        <v>17327.287394866871</v>
      </c>
      <c r="E2733">
        <f t="shared" ca="1" si="171"/>
        <v>1</v>
      </c>
    </row>
    <row r="2734" spans="1:5" x14ac:dyDescent="0.3">
      <c r="A2734">
        <v>2733</v>
      </c>
      <c r="B2734" s="1">
        <f t="shared" ca="1" si="168"/>
        <v>106254.52424716849</v>
      </c>
      <c r="C2734" s="1">
        <f t="shared" ca="1" si="169"/>
        <v>91094.319958572014</v>
      </c>
      <c r="D2734" s="1">
        <f t="shared" ca="1" si="170"/>
        <v>15160.204288596477</v>
      </c>
      <c r="E2734">
        <f t="shared" ca="1" si="171"/>
        <v>1</v>
      </c>
    </row>
    <row r="2735" spans="1:5" x14ac:dyDescent="0.3">
      <c r="A2735">
        <v>2734</v>
      </c>
      <c r="B2735" s="1">
        <f t="shared" ca="1" si="168"/>
        <v>98911.321925495358</v>
      </c>
      <c r="C2735" s="1">
        <f t="shared" ca="1" si="169"/>
        <v>99333.298881807816</v>
      </c>
      <c r="D2735" s="1">
        <f t="shared" ca="1" si="170"/>
        <v>-421.97695631245733</v>
      </c>
      <c r="E2735">
        <f t="shared" ca="1" si="171"/>
        <v>0</v>
      </c>
    </row>
    <row r="2736" spans="1:5" x14ac:dyDescent="0.3">
      <c r="A2736">
        <v>2735</v>
      </c>
      <c r="B2736" s="1">
        <f t="shared" ca="1" si="168"/>
        <v>90146.223278735168</v>
      </c>
      <c r="C2736" s="1">
        <f t="shared" ca="1" si="169"/>
        <v>105583.29328267388</v>
      </c>
      <c r="D2736" s="1">
        <f t="shared" ca="1" si="170"/>
        <v>-15437.070003938716</v>
      </c>
      <c r="E2736">
        <f t="shared" ca="1" si="171"/>
        <v>0</v>
      </c>
    </row>
    <row r="2737" spans="1:5" x14ac:dyDescent="0.3">
      <c r="A2737">
        <v>2736</v>
      </c>
      <c r="B2737" s="1">
        <f t="shared" ca="1" si="168"/>
        <v>86463.280294308715</v>
      </c>
      <c r="C2737" s="1">
        <f t="shared" ca="1" si="169"/>
        <v>108110.96967190484</v>
      </c>
      <c r="D2737" s="1">
        <f t="shared" ca="1" si="170"/>
        <v>-21647.689377596122</v>
      </c>
      <c r="E2737">
        <f t="shared" ca="1" si="171"/>
        <v>0</v>
      </c>
    </row>
    <row r="2738" spans="1:5" x14ac:dyDescent="0.3">
      <c r="A2738">
        <v>2737</v>
      </c>
      <c r="B2738" s="1">
        <f t="shared" ca="1" si="168"/>
        <v>101938.57037842515</v>
      </c>
      <c r="C2738" s="1">
        <f t="shared" ca="1" si="169"/>
        <v>89314.211037098707</v>
      </c>
      <c r="D2738" s="1">
        <f t="shared" ca="1" si="170"/>
        <v>12624.359341326446</v>
      </c>
      <c r="E2738">
        <f t="shared" ca="1" si="171"/>
        <v>1</v>
      </c>
    </row>
    <row r="2739" spans="1:5" x14ac:dyDescent="0.3">
      <c r="A2739">
        <v>2738</v>
      </c>
      <c r="B2739" s="1">
        <f t="shared" ca="1" si="168"/>
        <v>96779.60133167624</v>
      </c>
      <c r="C2739" s="1">
        <f t="shared" ca="1" si="169"/>
        <v>94805.129935625999</v>
      </c>
      <c r="D2739" s="1">
        <f t="shared" ca="1" si="170"/>
        <v>1974.4713960502413</v>
      </c>
      <c r="E2739">
        <f t="shared" ca="1" si="171"/>
        <v>1</v>
      </c>
    </row>
    <row r="2740" spans="1:5" x14ac:dyDescent="0.3">
      <c r="A2740">
        <v>2739</v>
      </c>
      <c r="B2740" s="1">
        <f t="shared" ca="1" si="168"/>
        <v>89367.864220544303</v>
      </c>
      <c r="C2740" s="1">
        <f t="shared" ca="1" si="169"/>
        <v>96903.001831376198</v>
      </c>
      <c r="D2740" s="1">
        <f t="shared" ca="1" si="170"/>
        <v>-7535.1376108318946</v>
      </c>
      <c r="E2740">
        <f t="shared" ca="1" si="171"/>
        <v>0</v>
      </c>
    </row>
    <row r="2741" spans="1:5" x14ac:dyDescent="0.3">
      <c r="A2741">
        <v>2740</v>
      </c>
      <c r="B2741" s="1">
        <f t="shared" ca="1" si="168"/>
        <v>94028.232312915308</v>
      </c>
      <c r="C2741" s="1">
        <f t="shared" ca="1" si="169"/>
        <v>105549.73806516831</v>
      </c>
      <c r="D2741" s="1">
        <f t="shared" ca="1" si="170"/>
        <v>-11521.505752252997</v>
      </c>
      <c r="E2741">
        <f t="shared" ca="1" si="171"/>
        <v>0</v>
      </c>
    </row>
    <row r="2742" spans="1:5" x14ac:dyDescent="0.3">
      <c r="A2742">
        <v>2741</v>
      </c>
      <c r="B2742" s="1">
        <f t="shared" ca="1" si="168"/>
        <v>105213.84362655517</v>
      </c>
      <c r="C2742" s="1">
        <f t="shared" ca="1" si="169"/>
        <v>82625.241002979179</v>
      </c>
      <c r="D2742" s="1">
        <f t="shared" ca="1" si="170"/>
        <v>22588.602623575993</v>
      </c>
      <c r="E2742">
        <f t="shared" ca="1" si="171"/>
        <v>1</v>
      </c>
    </row>
    <row r="2743" spans="1:5" x14ac:dyDescent="0.3">
      <c r="A2743">
        <v>2742</v>
      </c>
      <c r="B2743" s="1">
        <f t="shared" ca="1" si="168"/>
        <v>96661.580547872465</v>
      </c>
      <c r="C2743" s="1">
        <f t="shared" ca="1" si="169"/>
        <v>82789.264847880098</v>
      </c>
      <c r="D2743" s="1">
        <f t="shared" ca="1" si="170"/>
        <v>13872.315699992367</v>
      </c>
      <c r="E2743">
        <f t="shared" ca="1" si="171"/>
        <v>1</v>
      </c>
    </row>
    <row r="2744" spans="1:5" x14ac:dyDescent="0.3">
      <c r="A2744">
        <v>2743</v>
      </c>
      <c r="B2744" s="1">
        <f t="shared" ca="1" si="168"/>
        <v>101062.23625260312</v>
      </c>
      <c r="C2744" s="1">
        <f t="shared" ca="1" si="169"/>
        <v>95745.86467980544</v>
      </c>
      <c r="D2744" s="1">
        <f t="shared" ca="1" si="170"/>
        <v>5316.3715727976814</v>
      </c>
      <c r="E2744">
        <f t="shared" ca="1" si="171"/>
        <v>1</v>
      </c>
    </row>
    <row r="2745" spans="1:5" x14ac:dyDescent="0.3">
      <c r="A2745">
        <v>2744</v>
      </c>
      <c r="B2745" s="1">
        <f t="shared" ca="1" si="168"/>
        <v>92016.672336581847</v>
      </c>
      <c r="C2745" s="1">
        <f t="shared" ca="1" si="169"/>
        <v>96954.213859465162</v>
      </c>
      <c r="D2745" s="1">
        <f t="shared" ca="1" si="170"/>
        <v>-4937.5415228833153</v>
      </c>
      <c r="E2745">
        <f t="shared" ca="1" si="171"/>
        <v>0</v>
      </c>
    </row>
    <row r="2746" spans="1:5" x14ac:dyDescent="0.3">
      <c r="A2746">
        <v>2745</v>
      </c>
      <c r="B2746" s="1">
        <f t="shared" ca="1" si="168"/>
        <v>87714.18198044681</v>
      </c>
      <c r="C2746" s="1">
        <f t="shared" ca="1" si="169"/>
        <v>105878.50959678942</v>
      </c>
      <c r="D2746" s="1">
        <f t="shared" ca="1" si="170"/>
        <v>-18164.327616342605</v>
      </c>
      <c r="E2746">
        <f t="shared" ca="1" si="171"/>
        <v>0</v>
      </c>
    </row>
    <row r="2747" spans="1:5" x14ac:dyDescent="0.3">
      <c r="A2747">
        <v>2746</v>
      </c>
      <c r="B2747" s="1">
        <f t="shared" ca="1" si="168"/>
        <v>93773.926789129342</v>
      </c>
      <c r="C2747" s="1">
        <f t="shared" ca="1" si="169"/>
        <v>108400.00634894166</v>
      </c>
      <c r="D2747" s="1">
        <f t="shared" ca="1" si="170"/>
        <v>-14626.079559812322</v>
      </c>
      <c r="E2747">
        <f t="shared" ca="1" si="171"/>
        <v>0</v>
      </c>
    </row>
    <row r="2748" spans="1:5" x14ac:dyDescent="0.3">
      <c r="A2748">
        <v>2747</v>
      </c>
      <c r="B2748" s="1">
        <f t="shared" ca="1" si="168"/>
        <v>102771.29558711823</v>
      </c>
      <c r="C2748" s="1">
        <f t="shared" ca="1" si="169"/>
        <v>100264.77064735422</v>
      </c>
      <c r="D2748" s="1">
        <f t="shared" ca="1" si="170"/>
        <v>2506.5249397640146</v>
      </c>
      <c r="E2748">
        <f t="shared" ca="1" si="171"/>
        <v>1</v>
      </c>
    </row>
    <row r="2749" spans="1:5" x14ac:dyDescent="0.3">
      <c r="A2749">
        <v>2748</v>
      </c>
      <c r="B2749" s="1">
        <f t="shared" ca="1" si="168"/>
        <v>106232.3796584393</v>
      </c>
      <c r="C2749" s="1">
        <f t="shared" ca="1" si="169"/>
        <v>102367.91413085407</v>
      </c>
      <c r="D2749" s="1">
        <f t="shared" ca="1" si="170"/>
        <v>3864.4655275852274</v>
      </c>
      <c r="E2749">
        <f t="shared" ca="1" si="171"/>
        <v>1</v>
      </c>
    </row>
    <row r="2750" spans="1:5" x14ac:dyDescent="0.3">
      <c r="A2750">
        <v>2749</v>
      </c>
      <c r="B2750" s="1">
        <f t="shared" ca="1" si="168"/>
        <v>104395.07675488987</v>
      </c>
      <c r="C2750" s="1">
        <f t="shared" ca="1" si="169"/>
        <v>97929.093954460142</v>
      </c>
      <c r="D2750" s="1">
        <f t="shared" ca="1" si="170"/>
        <v>6465.9828004297306</v>
      </c>
      <c r="E2750">
        <f t="shared" ca="1" si="171"/>
        <v>1</v>
      </c>
    </row>
    <row r="2751" spans="1:5" x14ac:dyDescent="0.3">
      <c r="A2751">
        <v>2750</v>
      </c>
      <c r="B2751" s="1">
        <f t="shared" ca="1" si="168"/>
        <v>88178.403986836565</v>
      </c>
      <c r="C2751" s="1">
        <f t="shared" ca="1" si="169"/>
        <v>100272.39909758637</v>
      </c>
      <c r="D2751" s="1">
        <f t="shared" ca="1" si="170"/>
        <v>-12093.995110749805</v>
      </c>
      <c r="E2751">
        <f t="shared" ca="1" si="171"/>
        <v>0</v>
      </c>
    </row>
    <row r="2752" spans="1:5" x14ac:dyDescent="0.3">
      <c r="A2752">
        <v>2751</v>
      </c>
      <c r="B2752" s="1">
        <f t="shared" ca="1" si="168"/>
        <v>103377.07380283548</v>
      </c>
      <c r="C2752" s="1">
        <f t="shared" ca="1" si="169"/>
        <v>87546.446287010942</v>
      </c>
      <c r="D2752" s="1">
        <f t="shared" ca="1" si="170"/>
        <v>15830.627515824541</v>
      </c>
      <c r="E2752">
        <f t="shared" ca="1" si="171"/>
        <v>1</v>
      </c>
    </row>
    <row r="2753" spans="1:5" x14ac:dyDescent="0.3">
      <c r="A2753">
        <v>2752</v>
      </c>
      <c r="B2753" s="1">
        <f t="shared" ca="1" si="168"/>
        <v>97808.913766543352</v>
      </c>
      <c r="C2753" s="1">
        <f t="shared" ca="1" si="169"/>
        <v>92811.733384158433</v>
      </c>
      <c r="D2753" s="1">
        <f t="shared" ca="1" si="170"/>
        <v>4997.1803823849186</v>
      </c>
      <c r="E2753">
        <f t="shared" ca="1" si="171"/>
        <v>1</v>
      </c>
    </row>
    <row r="2754" spans="1:5" x14ac:dyDescent="0.3">
      <c r="A2754">
        <v>2753</v>
      </c>
      <c r="B2754" s="1">
        <f t="shared" ca="1" si="168"/>
        <v>104215.86885237251</v>
      </c>
      <c r="C2754" s="1">
        <f t="shared" ca="1" si="169"/>
        <v>83220.997347460696</v>
      </c>
      <c r="D2754" s="1">
        <f t="shared" ca="1" si="170"/>
        <v>20994.871504911818</v>
      </c>
      <c r="E2754">
        <f t="shared" ca="1" si="171"/>
        <v>1</v>
      </c>
    </row>
    <row r="2755" spans="1:5" x14ac:dyDescent="0.3">
      <c r="A2755">
        <v>2754</v>
      </c>
      <c r="B2755" s="1">
        <f t="shared" ref="B2755:B2818" ca="1" si="172">(400+RAND()*100)*215</f>
        <v>103111.57752608265</v>
      </c>
      <c r="C2755" s="1">
        <f t="shared" ref="C2755:C2818" ca="1" si="173">(80000+RAND()*30000)</f>
        <v>100489.26495171695</v>
      </c>
      <c r="D2755" s="1">
        <f t="shared" ref="D2755:D2818" ca="1" si="174">B2755-C2755</f>
        <v>2622.3125743657001</v>
      </c>
      <c r="E2755">
        <f t="shared" ref="E2755:E2818" ca="1" si="175">IF(D2755&gt;0,1,0)</f>
        <v>1</v>
      </c>
    </row>
    <row r="2756" spans="1:5" x14ac:dyDescent="0.3">
      <c r="A2756">
        <v>2755</v>
      </c>
      <c r="B2756" s="1">
        <f t="shared" ca="1" si="172"/>
        <v>92943.968479578747</v>
      </c>
      <c r="C2756" s="1">
        <f t="shared" ca="1" si="173"/>
        <v>85090.685278619814</v>
      </c>
      <c r="D2756" s="1">
        <f t="shared" ca="1" si="174"/>
        <v>7853.2832009589329</v>
      </c>
      <c r="E2756">
        <f t="shared" ca="1" si="175"/>
        <v>1</v>
      </c>
    </row>
    <row r="2757" spans="1:5" x14ac:dyDescent="0.3">
      <c r="A2757">
        <v>2756</v>
      </c>
      <c r="B2757" s="1">
        <f t="shared" ca="1" si="172"/>
        <v>92726.53278854466</v>
      </c>
      <c r="C2757" s="1">
        <f t="shared" ca="1" si="173"/>
        <v>88734.752964140294</v>
      </c>
      <c r="D2757" s="1">
        <f t="shared" ca="1" si="174"/>
        <v>3991.7798244043661</v>
      </c>
      <c r="E2757">
        <f t="shared" ca="1" si="175"/>
        <v>1</v>
      </c>
    </row>
    <row r="2758" spans="1:5" x14ac:dyDescent="0.3">
      <c r="A2758">
        <v>2757</v>
      </c>
      <c r="B2758" s="1">
        <f t="shared" ca="1" si="172"/>
        <v>87108.724279731119</v>
      </c>
      <c r="C2758" s="1">
        <f t="shared" ca="1" si="173"/>
        <v>106777.41435489469</v>
      </c>
      <c r="D2758" s="1">
        <f t="shared" ca="1" si="174"/>
        <v>-19668.690075163569</v>
      </c>
      <c r="E2758">
        <f t="shared" ca="1" si="175"/>
        <v>0</v>
      </c>
    </row>
    <row r="2759" spans="1:5" x14ac:dyDescent="0.3">
      <c r="A2759">
        <v>2758</v>
      </c>
      <c r="B2759" s="1">
        <f t="shared" ca="1" si="172"/>
        <v>93896.049328883935</v>
      </c>
      <c r="C2759" s="1">
        <f t="shared" ca="1" si="173"/>
        <v>105729.17262325097</v>
      </c>
      <c r="D2759" s="1">
        <f t="shared" ca="1" si="174"/>
        <v>-11833.123294367033</v>
      </c>
      <c r="E2759">
        <f t="shared" ca="1" si="175"/>
        <v>0</v>
      </c>
    </row>
    <row r="2760" spans="1:5" x14ac:dyDescent="0.3">
      <c r="A2760">
        <v>2759</v>
      </c>
      <c r="B2760" s="1">
        <f t="shared" ca="1" si="172"/>
        <v>107437.15572259828</v>
      </c>
      <c r="C2760" s="1">
        <f t="shared" ca="1" si="173"/>
        <v>99157.154371045806</v>
      </c>
      <c r="D2760" s="1">
        <f t="shared" ca="1" si="174"/>
        <v>8280.001351552477</v>
      </c>
      <c r="E2760">
        <f t="shared" ca="1" si="175"/>
        <v>1</v>
      </c>
    </row>
    <row r="2761" spans="1:5" x14ac:dyDescent="0.3">
      <c r="A2761">
        <v>2760</v>
      </c>
      <c r="B2761" s="1">
        <f t="shared" ca="1" si="172"/>
        <v>102150.38352081433</v>
      </c>
      <c r="C2761" s="1">
        <f t="shared" ca="1" si="173"/>
        <v>94276.088129835203</v>
      </c>
      <c r="D2761" s="1">
        <f t="shared" ca="1" si="174"/>
        <v>7874.2953909791249</v>
      </c>
      <c r="E2761">
        <f t="shared" ca="1" si="175"/>
        <v>1</v>
      </c>
    </row>
    <row r="2762" spans="1:5" x14ac:dyDescent="0.3">
      <c r="A2762">
        <v>2761</v>
      </c>
      <c r="B2762" s="1">
        <f t="shared" ca="1" si="172"/>
        <v>96653.972536403759</v>
      </c>
      <c r="C2762" s="1">
        <f t="shared" ca="1" si="173"/>
        <v>86854.429801725273</v>
      </c>
      <c r="D2762" s="1">
        <f t="shared" ca="1" si="174"/>
        <v>9799.5427346784854</v>
      </c>
      <c r="E2762">
        <f t="shared" ca="1" si="175"/>
        <v>1</v>
      </c>
    </row>
    <row r="2763" spans="1:5" x14ac:dyDescent="0.3">
      <c r="A2763">
        <v>2762</v>
      </c>
      <c r="B2763" s="1">
        <f t="shared" ca="1" si="172"/>
        <v>100238.24003050903</v>
      </c>
      <c r="C2763" s="1">
        <f t="shared" ca="1" si="173"/>
        <v>106569.87350424578</v>
      </c>
      <c r="D2763" s="1">
        <f t="shared" ca="1" si="174"/>
        <v>-6331.6334737367579</v>
      </c>
      <c r="E2763">
        <f t="shared" ca="1" si="175"/>
        <v>0</v>
      </c>
    </row>
    <row r="2764" spans="1:5" x14ac:dyDescent="0.3">
      <c r="A2764">
        <v>2763</v>
      </c>
      <c r="B2764" s="1">
        <f t="shared" ca="1" si="172"/>
        <v>89006.584801303354</v>
      </c>
      <c r="C2764" s="1">
        <f t="shared" ca="1" si="173"/>
        <v>83004.830319840796</v>
      </c>
      <c r="D2764" s="1">
        <f t="shared" ca="1" si="174"/>
        <v>6001.754481462558</v>
      </c>
      <c r="E2764">
        <f t="shared" ca="1" si="175"/>
        <v>1</v>
      </c>
    </row>
    <row r="2765" spans="1:5" x14ac:dyDescent="0.3">
      <c r="A2765">
        <v>2764</v>
      </c>
      <c r="B2765" s="1">
        <f t="shared" ca="1" si="172"/>
        <v>86810.568672427806</v>
      </c>
      <c r="C2765" s="1">
        <f t="shared" ca="1" si="173"/>
        <v>83592.049021342566</v>
      </c>
      <c r="D2765" s="1">
        <f t="shared" ca="1" si="174"/>
        <v>3218.5196510852402</v>
      </c>
      <c r="E2765">
        <f t="shared" ca="1" si="175"/>
        <v>1</v>
      </c>
    </row>
    <row r="2766" spans="1:5" x14ac:dyDescent="0.3">
      <c r="A2766">
        <v>2765</v>
      </c>
      <c r="B2766" s="1">
        <f t="shared" ca="1" si="172"/>
        <v>96584.153267024682</v>
      </c>
      <c r="C2766" s="1">
        <f t="shared" ca="1" si="173"/>
        <v>81417.522989175195</v>
      </c>
      <c r="D2766" s="1">
        <f t="shared" ca="1" si="174"/>
        <v>15166.630277849486</v>
      </c>
      <c r="E2766">
        <f t="shared" ca="1" si="175"/>
        <v>1</v>
      </c>
    </row>
    <row r="2767" spans="1:5" x14ac:dyDescent="0.3">
      <c r="A2767">
        <v>2766</v>
      </c>
      <c r="B2767" s="1">
        <f t="shared" ca="1" si="172"/>
        <v>98034.300568185456</v>
      </c>
      <c r="C2767" s="1">
        <f t="shared" ca="1" si="173"/>
        <v>85084.22272449547</v>
      </c>
      <c r="D2767" s="1">
        <f t="shared" ca="1" si="174"/>
        <v>12950.077843689985</v>
      </c>
      <c r="E2767">
        <f t="shared" ca="1" si="175"/>
        <v>1</v>
      </c>
    </row>
    <row r="2768" spans="1:5" x14ac:dyDescent="0.3">
      <c r="A2768">
        <v>2767</v>
      </c>
      <c r="B2768" s="1">
        <f t="shared" ca="1" si="172"/>
        <v>91436.573520330479</v>
      </c>
      <c r="C2768" s="1">
        <f t="shared" ca="1" si="173"/>
        <v>80631.847157190059</v>
      </c>
      <c r="D2768" s="1">
        <f t="shared" ca="1" si="174"/>
        <v>10804.72636314042</v>
      </c>
      <c r="E2768">
        <f t="shared" ca="1" si="175"/>
        <v>1</v>
      </c>
    </row>
    <row r="2769" spans="1:5" x14ac:dyDescent="0.3">
      <c r="A2769">
        <v>2768</v>
      </c>
      <c r="B2769" s="1">
        <f t="shared" ca="1" si="172"/>
        <v>102805.9184290703</v>
      </c>
      <c r="C2769" s="1">
        <f t="shared" ca="1" si="173"/>
        <v>96041.720672457479</v>
      </c>
      <c r="D2769" s="1">
        <f t="shared" ca="1" si="174"/>
        <v>6764.1977566128189</v>
      </c>
      <c r="E2769">
        <f t="shared" ca="1" si="175"/>
        <v>1</v>
      </c>
    </row>
    <row r="2770" spans="1:5" x14ac:dyDescent="0.3">
      <c r="A2770">
        <v>2769</v>
      </c>
      <c r="B2770" s="1">
        <f t="shared" ca="1" si="172"/>
        <v>94200.458292698881</v>
      </c>
      <c r="C2770" s="1">
        <f t="shared" ca="1" si="173"/>
        <v>95711.699702595404</v>
      </c>
      <c r="D2770" s="1">
        <f t="shared" ca="1" si="174"/>
        <v>-1511.2414098965237</v>
      </c>
      <c r="E2770">
        <f t="shared" ca="1" si="175"/>
        <v>0</v>
      </c>
    </row>
    <row r="2771" spans="1:5" x14ac:dyDescent="0.3">
      <c r="A2771">
        <v>2770</v>
      </c>
      <c r="B2771" s="1">
        <f t="shared" ca="1" si="172"/>
        <v>86603.603660386914</v>
      </c>
      <c r="C2771" s="1">
        <f t="shared" ca="1" si="173"/>
        <v>86309.596841899023</v>
      </c>
      <c r="D2771" s="1">
        <f t="shared" ca="1" si="174"/>
        <v>294.006818487891</v>
      </c>
      <c r="E2771">
        <f t="shared" ca="1" si="175"/>
        <v>1</v>
      </c>
    </row>
    <row r="2772" spans="1:5" x14ac:dyDescent="0.3">
      <c r="A2772">
        <v>2771</v>
      </c>
      <c r="B2772" s="1">
        <f t="shared" ca="1" si="172"/>
        <v>89202.95978659601</v>
      </c>
      <c r="C2772" s="1">
        <f t="shared" ca="1" si="173"/>
        <v>101115.59134129666</v>
      </c>
      <c r="D2772" s="1">
        <f t="shared" ca="1" si="174"/>
        <v>-11912.631554700652</v>
      </c>
      <c r="E2772">
        <f t="shared" ca="1" si="175"/>
        <v>0</v>
      </c>
    </row>
    <row r="2773" spans="1:5" x14ac:dyDescent="0.3">
      <c r="A2773">
        <v>2772</v>
      </c>
      <c r="B2773" s="1">
        <f t="shared" ca="1" si="172"/>
        <v>92607.236031197433</v>
      </c>
      <c r="C2773" s="1">
        <f t="shared" ca="1" si="173"/>
        <v>86428.825500785024</v>
      </c>
      <c r="D2773" s="1">
        <f t="shared" ca="1" si="174"/>
        <v>6178.4105304124096</v>
      </c>
      <c r="E2773">
        <f t="shared" ca="1" si="175"/>
        <v>1</v>
      </c>
    </row>
    <row r="2774" spans="1:5" x14ac:dyDescent="0.3">
      <c r="A2774">
        <v>2773</v>
      </c>
      <c r="B2774" s="1">
        <f t="shared" ca="1" si="172"/>
        <v>96063.204551750925</v>
      </c>
      <c r="C2774" s="1">
        <f t="shared" ca="1" si="173"/>
        <v>106030.02272551281</v>
      </c>
      <c r="D2774" s="1">
        <f t="shared" ca="1" si="174"/>
        <v>-9966.818173761887</v>
      </c>
      <c r="E2774">
        <f t="shared" ca="1" si="175"/>
        <v>0</v>
      </c>
    </row>
    <row r="2775" spans="1:5" x14ac:dyDescent="0.3">
      <c r="A2775">
        <v>2774</v>
      </c>
      <c r="B2775" s="1">
        <f t="shared" ca="1" si="172"/>
        <v>102491.52759512431</v>
      </c>
      <c r="C2775" s="1">
        <f t="shared" ca="1" si="173"/>
        <v>88705.835550097152</v>
      </c>
      <c r="D2775" s="1">
        <f t="shared" ca="1" si="174"/>
        <v>13785.692045027157</v>
      </c>
      <c r="E2775">
        <f t="shared" ca="1" si="175"/>
        <v>1</v>
      </c>
    </row>
    <row r="2776" spans="1:5" x14ac:dyDescent="0.3">
      <c r="A2776">
        <v>2775</v>
      </c>
      <c r="B2776" s="1">
        <f t="shared" ca="1" si="172"/>
        <v>100428.41094549543</v>
      </c>
      <c r="C2776" s="1">
        <f t="shared" ca="1" si="173"/>
        <v>93875.455836387991</v>
      </c>
      <c r="D2776" s="1">
        <f t="shared" ca="1" si="174"/>
        <v>6552.9551091074391</v>
      </c>
      <c r="E2776">
        <f t="shared" ca="1" si="175"/>
        <v>1</v>
      </c>
    </row>
    <row r="2777" spans="1:5" x14ac:dyDescent="0.3">
      <c r="A2777">
        <v>2776</v>
      </c>
      <c r="B2777" s="1">
        <f t="shared" ca="1" si="172"/>
        <v>91076.075462429537</v>
      </c>
      <c r="C2777" s="1">
        <f t="shared" ca="1" si="173"/>
        <v>80468.291352699845</v>
      </c>
      <c r="D2777" s="1">
        <f t="shared" ca="1" si="174"/>
        <v>10607.784109729691</v>
      </c>
      <c r="E2777">
        <f t="shared" ca="1" si="175"/>
        <v>1</v>
      </c>
    </row>
    <row r="2778" spans="1:5" x14ac:dyDescent="0.3">
      <c r="A2778">
        <v>2777</v>
      </c>
      <c r="B2778" s="1">
        <f t="shared" ca="1" si="172"/>
        <v>97541.252503264826</v>
      </c>
      <c r="C2778" s="1">
        <f t="shared" ca="1" si="173"/>
        <v>89654.44040648533</v>
      </c>
      <c r="D2778" s="1">
        <f t="shared" ca="1" si="174"/>
        <v>7886.8120967794966</v>
      </c>
      <c r="E2778">
        <f t="shared" ca="1" si="175"/>
        <v>1</v>
      </c>
    </row>
    <row r="2779" spans="1:5" x14ac:dyDescent="0.3">
      <c r="A2779">
        <v>2778</v>
      </c>
      <c r="B2779" s="1">
        <f t="shared" ca="1" si="172"/>
        <v>103643.885092115</v>
      </c>
      <c r="C2779" s="1">
        <f t="shared" ca="1" si="173"/>
        <v>107280.02782455074</v>
      </c>
      <c r="D2779" s="1">
        <f t="shared" ca="1" si="174"/>
        <v>-3636.1427324357355</v>
      </c>
      <c r="E2779">
        <f t="shared" ca="1" si="175"/>
        <v>0</v>
      </c>
    </row>
    <row r="2780" spans="1:5" x14ac:dyDescent="0.3">
      <c r="A2780">
        <v>2779</v>
      </c>
      <c r="B2780" s="1">
        <f t="shared" ca="1" si="172"/>
        <v>93744.430251032638</v>
      </c>
      <c r="C2780" s="1">
        <f t="shared" ca="1" si="173"/>
        <v>91658.863234095785</v>
      </c>
      <c r="D2780" s="1">
        <f t="shared" ca="1" si="174"/>
        <v>2085.5670169368532</v>
      </c>
      <c r="E2780">
        <f t="shared" ca="1" si="175"/>
        <v>1</v>
      </c>
    </row>
    <row r="2781" spans="1:5" x14ac:dyDescent="0.3">
      <c r="A2781">
        <v>2780</v>
      </c>
      <c r="B2781" s="1">
        <f t="shared" ca="1" si="172"/>
        <v>101422.39111216323</v>
      </c>
      <c r="C2781" s="1">
        <f t="shared" ca="1" si="173"/>
        <v>84956.322193344327</v>
      </c>
      <c r="D2781" s="1">
        <f t="shared" ca="1" si="174"/>
        <v>16466.068918818899</v>
      </c>
      <c r="E2781">
        <f t="shared" ca="1" si="175"/>
        <v>1</v>
      </c>
    </row>
    <row r="2782" spans="1:5" x14ac:dyDescent="0.3">
      <c r="A2782">
        <v>2781</v>
      </c>
      <c r="B2782" s="1">
        <f t="shared" ca="1" si="172"/>
        <v>95009.378719658227</v>
      </c>
      <c r="C2782" s="1">
        <f t="shared" ca="1" si="173"/>
        <v>80334.052433124685</v>
      </c>
      <c r="D2782" s="1">
        <f t="shared" ca="1" si="174"/>
        <v>14675.326286533542</v>
      </c>
      <c r="E2782">
        <f t="shared" ca="1" si="175"/>
        <v>1</v>
      </c>
    </row>
    <row r="2783" spans="1:5" x14ac:dyDescent="0.3">
      <c r="A2783">
        <v>2782</v>
      </c>
      <c r="B2783" s="1">
        <f t="shared" ca="1" si="172"/>
        <v>90963.47130317858</v>
      </c>
      <c r="C2783" s="1">
        <f t="shared" ca="1" si="173"/>
        <v>106496.79635166406</v>
      </c>
      <c r="D2783" s="1">
        <f t="shared" ca="1" si="174"/>
        <v>-15533.32504848548</v>
      </c>
      <c r="E2783">
        <f t="shared" ca="1" si="175"/>
        <v>0</v>
      </c>
    </row>
    <row r="2784" spans="1:5" x14ac:dyDescent="0.3">
      <c r="A2784">
        <v>2783</v>
      </c>
      <c r="B2784" s="1">
        <f t="shared" ca="1" si="172"/>
        <v>105982.1145848797</v>
      </c>
      <c r="C2784" s="1">
        <f t="shared" ca="1" si="173"/>
        <v>88881.461594688182</v>
      </c>
      <c r="D2784" s="1">
        <f t="shared" ca="1" si="174"/>
        <v>17100.65299019152</v>
      </c>
      <c r="E2784">
        <f t="shared" ca="1" si="175"/>
        <v>1</v>
      </c>
    </row>
    <row r="2785" spans="1:5" x14ac:dyDescent="0.3">
      <c r="A2785">
        <v>2784</v>
      </c>
      <c r="B2785" s="1">
        <f t="shared" ca="1" si="172"/>
        <v>99129.326041187509</v>
      </c>
      <c r="C2785" s="1">
        <f t="shared" ca="1" si="173"/>
        <v>103978.1439744572</v>
      </c>
      <c r="D2785" s="1">
        <f t="shared" ca="1" si="174"/>
        <v>-4848.8179332696891</v>
      </c>
      <c r="E2785">
        <f t="shared" ca="1" si="175"/>
        <v>0</v>
      </c>
    </row>
    <row r="2786" spans="1:5" x14ac:dyDescent="0.3">
      <c r="A2786">
        <v>2785</v>
      </c>
      <c r="B2786" s="1">
        <f t="shared" ca="1" si="172"/>
        <v>105582.23760228592</v>
      </c>
      <c r="C2786" s="1">
        <f t="shared" ca="1" si="173"/>
        <v>82190.81980494548</v>
      </c>
      <c r="D2786" s="1">
        <f t="shared" ca="1" si="174"/>
        <v>23391.417797340444</v>
      </c>
      <c r="E2786">
        <f t="shared" ca="1" si="175"/>
        <v>1</v>
      </c>
    </row>
    <row r="2787" spans="1:5" x14ac:dyDescent="0.3">
      <c r="A2787">
        <v>2786</v>
      </c>
      <c r="B2787" s="1">
        <f t="shared" ca="1" si="172"/>
        <v>99461.012004031654</v>
      </c>
      <c r="C2787" s="1">
        <f t="shared" ca="1" si="173"/>
        <v>109740.07203560305</v>
      </c>
      <c r="D2787" s="1">
        <f t="shared" ca="1" si="174"/>
        <v>-10279.060031571396</v>
      </c>
      <c r="E2787">
        <f t="shared" ca="1" si="175"/>
        <v>0</v>
      </c>
    </row>
    <row r="2788" spans="1:5" x14ac:dyDescent="0.3">
      <c r="A2788">
        <v>2787</v>
      </c>
      <c r="B2788" s="1">
        <f t="shared" ca="1" si="172"/>
        <v>105413.92810392441</v>
      </c>
      <c r="C2788" s="1">
        <f t="shared" ca="1" si="173"/>
        <v>106862.8792952681</v>
      </c>
      <c r="D2788" s="1">
        <f t="shared" ca="1" si="174"/>
        <v>-1448.9511913436872</v>
      </c>
      <c r="E2788">
        <f t="shared" ca="1" si="175"/>
        <v>0</v>
      </c>
    </row>
    <row r="2789" spans="1:5" x14ac:dyDescent="0.3">
      <c r="A2789">
        <v>2788</v>
      </c>
      <c r="B2789" s="1">
        <f t="shared" ca="1" si="172"/>
        <v>88240.916150377932</v>
      </c>
      <c r="C2789" s="1">
        <f t="shared" ca="1" si="173"/>
        <v>103865.60576212929</v>
      </c>
      <c r="D2789" s="1">
        <f t="shared" ca="1" si="174"/>
        <v>-15624.689611751353</v>
      </c>
      <c r="E2789">
        <f t="shared" ca="1" si="175"/>
        <v>0</v>
      </c>
    </row>
    <row r="2790" spans="1:5" x14ac:dyDescent="0.3">
      <c r="A2790">
        <v>2789</v>
      </c>
      <c r="B2790" s="1">
        <f t="shared" ca="1" si="172"/>
        <v>86919.678415343282</v>
      </c>
      <c r="C2790" s="1">
        <f t="shared" ca="1" si="173"/>
        <v>80896.501918593785</v>
      </c>
      <c r="D2790" s="1">
        <f t="shared" ca="1" si="174"/>
        <v>6023.1764967494964</v>
      </c>
      <c r="E2790">
        <f t="shared" ca="1" si="175"/>
        <v>1</v>
      </c>
    </row>
    <row r="2791" spans="1:5" x14ac:dyDescent="0.3">
      <c r="A2791">
        <v>2790</v>
      </c>
      <c r="B2791" s="1">
        <f t="shared" ca="1" si="172"/>
        <v>107104.64794767679</v>
      </c>
      <c r="C2791" s="1">
        <f t="shared" ca="1" si="173"/>
        <v>84505.87717675259</v>
      </c>
      <c r="D2791" s="1">
        <f t="shared" ca="1" si="174"/>
        <v>22598.770770924195</v>
      </c>
      <c r="E2791">
        <f t="shared" ca="1" si="175"/>
        <v>1</v>
      </c>
    </row>
    <row r="2792" spans="1:5" x14ac:dyDescent="0.3">
      <c r="A2792">
        <v>2791</v>
      </c>
      <c r="B2792" s="1">
        <f t="shared" ca="1" si="172"/>
        <v>104391.26296024125</v>
      </c>
      <c r="C2792" s="1">
        <f t="shared" ca="1" si="173"/>
        <v>101774.52688844391</v>
      </c>
      <c r="D2792" s="1">
        <f t="shared" ca="1" si="174"/>
        <v>2616.7360717973352</v>
      </c>
      <c r="E2792">
        <f t="shared" ca="1" si="175"/>
        <v>1</v>
      </c>
    </row>
    <row r="2793" spans="1:5" x14ac:dyDescent="0.3">
      <c r="A2793">
        <v>2792</v>
      </c>
      <c r="B2793" s="1">
        <f t="shared" ca="1" si="172"/>
        <v>93127.279775280651</v>
      </c>
      <c r="C2793" s="1">
        <f t="shared" ca="1" si="173"/>
        <v>101330.62874476977</v>
      </c>
      <c r="D2793" s="1">
        <f t="shared" ca="1" si="174"/>
        <v>-8203.3489694891177</v>
      </c>
      <c r="E2793">
        <f t="shared" ca="1" si="175"/>
        <v>0</v>
      </c>
    </row>
    <row r="2794" spans="1:5" x14ac:dyDescent="0.3">
      <c r="A2794">
        <v>2793</v>
      </c>
      <c r="B2794" s="1">
        <f t="shared" ca="1" si="172"/>
        <v>101890.88186470669</v>
      </c>
      <c r="C2794" s="1">
        <f t="shared" ca="1" si="173"/>
        <v>104232.19828137747</v>
      </c>
      <c r="D2794" s="1">
        <f t="shared" ca="1" si="174"/>
        <v>-2341.316416670772</v>
      </c>
      <c r="E2794">
        <f t="shared" ca="1" si="175"/>
        <v>0</v>
      </c>
    </row>
    <row r="2795" spans="1:5" x14ac:dyDescent="0.3">
      <c r="A2795">
        <v>2794</v>
      </c>
      <c r="B2795" s="1">
        <f t="shared" ca="1" si="172"/>
        <v>92607.07899322435</v>
      </c>
      <c r="C2795" s="1">
        <f t="shared" ca="1" si="173"/>
        <v>105131.8804512268</v>
      </c>
      <c r="D2795" s="1">
        <f t="shared" ca="1" si="174"/>
        <v>-12524.801458002446</v>
      </c>
      <c r="E2795">
        <f t="shared" ca="1" si="175"/>
        <v>0</v>
      </c>
    </row>
    <row r="2796" spans="1:5" x14ac:dyDescent="0.3">
      <c r="A2796">
        <v>2795</v>
      </c>
      <c r="B2796" s="1">
        <f t="shared" ca="1" si="172"/>
        <v>103986.56829188358</v>
      </c>
      <c r="C2796" s="1">
        <f t="shared" ca="1" si="173"/>
        <v>83911.421949920637</v>
      </c>
      <c r="D2796" s="1">
        <f t="shared" ca="1" si="174"/>
        <v>20075.146341962944</v>
      </c>
      <c r="E2796">
        <f t="shared" ca="1" si="175"/>
        <v>1</v>
      </c>
    </row>
    <row r="2797" spans="1:5" x14ac:dyDescent="0.3">
      <c r="A2797">
        <v>2796</v>
      </c>
      <c r="B2797" s="1">
        <f t="shared" ca="1" si="172"/>
        <v>96141.240474723891</v>
      </c>
      <c r="C2797" s="1">
        <f t="shared" ca="1" si="173"/>
        <v>81496.53510750884</v>
      </c>
      <c r="D2797" s="1">
        <f t="shared" ca="1" si="174"/>
        <v>14644.705367215051</v>
      </c>
      <c r="E2797">
        <f t="shared" ca="1" si="175"/>
        <v>1</v>
      </c>
    </row>
    <row r="2798" spans="1:5" x14ac:dyDescent="0.3">
      <c r="A2798">
        <v>2797</v>
      </c>
      <c r="B2798" s="1">
        <f t="shared" ca="1" si="172"/>
        <v>106507.50051357684</v>
      </c>
      <c r="C2798" s="1">
        <f t="shared" ca="1" si="173"/>
        <v>82130.333307349676</v>
      </c>
      <c r="D2798" s="1">
        <f t="shared" ca="1" si="174"/>
        <v>24377.167206227168</v>
      </c>
      <c r="E2798">
        <f t="shared" ca="1" si="175"/>
        <v>1</v>
      </c>
    </row>
    <row r="2799" spans="1:5" x14ac:dyDescent="0.3">
      <c r="A2799">
        <v>2798</v>
      </c>
      <c r="B2799" s="1">
        <f t="shared" ca="1" si="172"/>
        <v>98061.444544242127</v>
      </c>
      <c r="C2799" s="1">
        <f t="shared" ca="1" si="173"/>
        <v>95583.44657990188</v>
      </c>
      <c r="D2799" s="1">
        <f t="shared" ca="1" si="174"/>
        <v>2477.9979643402476</v>
      </c>
      <c r="E2799">
        <f t="shared" ca="1" si="175"/>
        <v>1</v>
      </c>
    </row>
    <row r="2800" spans="1:5" x14ac:dyDescent="0.3">
      <c r="A2800">
        <v>2799</v>
      </c>
      <c r="B2800" s="1">
        <f t="shared" ca="1" si="172"/>
        <v>100735.35938280249</v>
      </c>
      <c r="C2800" s="1">
        <f t="shared" ca="1" si="173"/>
        <v>90743.266533837392</v>
      </c>
      <c r="D2800" s="1">
        <f t="shared" ca="1" si="174"/>
        <v>9992.0928489650978</v>
      </c>
      <c r="E2800">
        <f t="shared" ca="1" si="175"/>
        <v>1</v>
      </c>
    </row>
    <row r="2801" spans="1:5" x14ac:dyDescent="0.3">
      <c r="A2801">
        <v>2800</v>
      </c>
      <c r="B2801" s="1">
        <f t="shared" ca="1" si="172"/>
        <v>100040.41893659986</v>
      </c>
      <c r="C2801" s="1">
        <f t="shared" ca="1" si="173"/>
        <v>103420.34417240412</v>
      </c>
      <c r="D2801" s="1">
        <f t="shared" ca="1" si="174"/>
        <v>-3379.9252358042577</v>
      </c>
      <c r="E2801">
        <f t="shared" ca="1" si="175"/>
        <v>0</v>
      </c>
    </row>
    <row r="2802" spans="1:5" x14ac:dyDescent="0.3">
      <c r="A2802">
        <v>2801</v>
      </c>
      <c r="B2802" s="1">
        <f t="shared" ca="1" si="172"/>
        <v>101836.38980381546</v>
      </c>
      <c r="C2802" s="1">
        <f t="shared" ca="1" si="173"/>
        <v>105799.42532348771</v>
      </c>
      <c r="D2802" s="1">
        <f t="shared" ca="1" si="174"/>
        <v>-3963.0355196722521</v>
      </c>
      <c r="E2802">
        <f t="shared" ca="1" si="175"/>
        <v>0</v>
      </c>
    </row>
    <row r="2803" spans="1:5" x14ac:dyDescent="0.3">
      <c r="A2803">
        <v>2802</v>
      </c>
      <c r="B2803" s="1">
        <f t="shared" ca="1" si="172"/>
        <v>96327.778606780106</v>
      </c>
      <c r="C2803" s="1">
        <f t="shared" ca="1" si="173"/>
        <v>104907.31132511905</v>
      </c>
      <c r="D2803" s="1">
        <f t="shared" ca="1" si="174"/>
        <v>-8579.5327183389454</v>
      </c>
      <c r="E2803">
        <f t="shared" ca="1" si="175"/>
        <v>0</v>
      </c>
    </row>
    <row r="2804" spans="1:5" x14ac:dyDescent="0.3">
      <c r="A2804">
        <v>2803</v>
      </c>
      <c r="B2804" s="1">
        <f t="shared" ca="1" si="172"/>
        <v>102481.64496179931</v>
      </c>
      <c r="C2804" s="1">
        <f t="shared" ca="1" si="173"/>
        <v>99156.580352952602</v>
      </c>
      <c r="D2804" s="1">
        <f t="shared" ca="1" si="174"/>
        <v>3325.0646088467038</v>
      </c>
      <c r="E2804">
        <f t="shared" ca="1" si="175"/>
        <v>1</v>
      </c>
    </row>
    <row r="2805" spans="1:5" x14ac:dyDescent="0.3">
      <c r="A2805">
        <v>2804</v>
      </c>
      <c r="B2805" s="1">
        <f t="shared" ca="1" si="172"/>
        <v>101049.30604252146</v>
      </c>
      <c r="C2805" s="1">
        <f t="shared" ca="1" si="173"/>
        <v>86372.780005369845</v>
      </c>
      <c r="D2805" s="1">
        <f t="shared" ca="1" si="174"/>
        <v>14676.52603715162</v>
      </c>
      <c r="E2805">
        <f t="shared" ca="1" si="175"/>
        <v>1</v>
      </c>
    </row>
    <row r="2806" spans="1:5" x14ac:dyDescent="0.3">
      <c r="A2806">
        <v>2805</v>
      </c>
      <c r="B2806" s="1">
        <f t="shared" ca="1" si="172"/>
        <v>102719.49379037139</v>
      </c>
      <c r="C2806" s="1">
        <f t="shared" ca="1" si="173"/>
        <v>86482.805149301421</v>
      </c>
      <c r="D2806" s="1">
        <f t="shared" ca="1" si="174"/>
        <v>16236.688641069966</v>
      </c>
      <c r="E2806">
        <f t="shared" ca="1" si="175"/>
        <v>1</v>
      </c>
    </row>
    <row r="2807" spans="1:5" x14ac:dyDescent="0.3">
      <c r="A2807">
        <v>2806</v>
      </c>
      <c r="B2807" s="1">
        <f t="shared" ca="1" si="172"/>
        <v>90681.618395760714</v>
      </c>
      <c r="C2807" s="1">
        <f t="shared" ca="1" si="173"/>
        <v>96702.322477175825</v>
      </c>
      <c r="D2807" s="1">
        <f t="shared" ca="1" si="174"/>
        <v>-6020.7040814151114</v>
      </c>
      <c r="E2807">
        <f t="shared" ca="1" si="175"/>
        <v>0</v>
      </c>
    </row>
    <row r="2808" spans="1:5" x14ac:dyDescent="0.3">
      <c r="A2808">
        <v>2807</v>
      </c>
      <c r="B2808" s="1">
        <f t="shared" ca="1" si="172"/>
        <v>95105.889060012021</v>
      </c>
      <c r="C2808" s="1">
        <f t="shared" ca="1" si="173"/>
        <v>93212.128516944125</v>
      </c>
      <c r="D2808" s="1">
        <f t="shared" ca="1" si="174"/>
        <v>1893.7605430678959</v>
      </c>
      <c r="E2808">
        <f t="shared" ca="1" si="175"/>
        <v>1</v>
      </c>
    </row>
    <row r="2809" spans="1:5" x14ac:dyDescent="0.3">
      <c r="A2809">
        <v>2808</v>
      </c>
      <c r="B2809" s="1">
        <f t="shared" ca="1" si="172"/>
        <v>95739.391638936911</v>
      </c>
      <c r="C2809" s="1">
        <f t="shared" ca="1" si="173"/>
        <v>106250.51662649843</v>
      </c>
      <c r="D2809" s="1">
        <f t="shared" ca="1" si="174"/>
        <v>-10511.124987561518</v>
      </c>
      <c r="E2809">
        <f t="shared" ca="1" si="175"/>
        <v>0</v>
      </c>
    </row>
    <row r="2810" spans="1:5" x14ac:dyDescent="0.3">
      <c r="A2810">
        <v>2809</v>
      </c>
      <c r="B2810" s="1">
        <f t="shared" ca="1" si="172"/>
        <v>106414.12079082629</v>
      </c>
      <c r="C2810" s="1">
        <f t="shared" ca="1" si="173"/>
        <v>87339.386777645093</v>
      </c>
      <c r="D2810" s="1">
        <f t="shared" ca="1" si="174"/>
        <v>19074.734013181194</v>
      </c>
      <c r="E2810">
        <f t="shared" ca="1" si="175"/>
        <v>1</v>
      </c>
    </row>
    <row r="2811" spans="1:5" x14ac:dyDescent="0.3">
      <c r="A2811">
        <v>2810</v>
      </c>
      <c r="B2811" s="1">
        <f t="shared" ca="1" si="172"/>
        <v>87269.657508116885</v>
      </c>
      <c r="C2811" s="1">
        <f t="shared" ca="1" si="173"/>
        <v>87090.381090996932</v>
      </c>
      <c r="D2811" s="1">
        <f t="shared" ca="1" si="174"/>
        <v>179.27641711995238</v>
      </c>
      <c r="E2811">
        <f t="shared" ca="1" si="175"/>
        <v>1</v>
      </c>
    </row>
    <row r="2812" spans="1:5" x14ac:dyDescent="0.3">
      <c r="A2812">
        <v>2811</v>
      </c>
      <c r="B2812" s="1">
        <f t="shared" ca="1" si="172"/>
        <v>98594.87089299933</v>
      </c>
      <c r="C2812" s="1">
        <f t="shared" ca="1" si="173"/>
        <v>100939.15115148207</v>
      </c>
      <c r="D2812" s="1">
        <f t="shared" ca="1" si="174"/>
        <v>-2344.2802584827441</v>
      </c>
      <c r="E2812">
        <f t="shared" ca="1" si="175"/>
        <v>0</v>
      </c>
    </row>
    <row r="2813" spans="1:5" x14ac:dyDescent="0.3">
      <c r="A2813">
        <v>2812</v>
      </c>
      <c r="B2813" s="1">
        <f t="shared" ca="1" si="172"/>
        <v>96185.553084029569</v>
      </c>
      <c r="C2813" s="1">
        <f t="shared" ca="1" si="173"/>
        <v>89469.430264059236</v>
      </c>
      <c r="D2813" s="1">
        <f t="shared" ca="1" si="174"/>
        <v>6716.1228199703328</v>
      </c>
      <c r="E2813">
        <f t="shared" ca="1" si="175"/>
        <v>1</v>
      </c>
    </row>
    <row r="2814" spans="1:5" x14ac:dyDescent="0.3">
      <c r="A2814">
        <v>2813</v>
      </c>
      <c r="B2814" s="1">
        <f t="shared" ca="1" si="172"/>
        <v>102809.0334681191</v>
      </c>
      <c r="C2814" s="1">
        <f t="shared" ca="1" si="173"/>
        <v>85336.89651701221</v>
      </c>
      <c r="D2814" s="1">
        <f t="shared" ca="1" si="174"/>
        <v>17472.136951106892</v>
      </c>
      <c r="E2814">
        <f t="shared" ca="1" si="175"/>
        <v>1</v>
      </c>
    </row>
    <row r="2815" spans="1:5" x14ac:dyDescent="0.3">
      <c r="A2815">
        <v>2814</v>
      </c>
      <c r="B2815" s="1">
        <f t="shared" ca="1" si="172"/>
        <v>97582.427856358961</v>
      </c>
      <c r="C2815" s="1">
        <f t="shared" ca="1" si="173"/>
        <v>88449.037455481797</v>
      </c>
      <c r="D2815" s="1">
        <f t="shared" ca="1" si="174"/>
        <v>9133.3904008771642</v>
      </c>
      <c r="E2815">
        <f t="shared" ca="1" si="175"/>
        <v>1</v>
      </c>
    </row>
    <row r="2816" spans="1:5" x14ac:dyDescent="0.3">
      <c r="A2816">
        <v>2815</v>
      </c>
      <c r="B2816" s="1">
        <f t="shared" ca="1" si="172"/>
        <v>88114.158500597332</v>
      </c>
      <c r="C2816" s="1">
        <f t="shared" ca="1" si="173"/>
        <v>105938.54030968294</v>
      </c>
      <c r="D2816" s="1">
        <f t="shared" ca="1" si="174"/>
        <v>-17824.381809085608</v>
      </c>
      <c r="E2816">
        <f t="shared" ca="1" si="175"/>
        <v>0</v>
      </c>
    </row>
    <row r="2817" spans="1:5" x14ac:dyDescent="0.3">
      <c r="A2817">
        <v>2816</v>
      </c>
      <c r="B2817" s="1">
        <f t="shared" ca="1" si="172"/>
        <v>103050.95811805193</v>
      </c>
      <c r="C2817" s="1">
        <f t="shared" ca="1" si="173"/>
        <v>82150.891895830922</v>
      </c>
      <c r="D2817" s="1">
        <f t="shared" ca="1" si="174"/>
        <v>20900.066222221009</v>
      </c>
      <c r="E2817">
        <f t="shared" ca="1" si="175"/>
        <v>1</v>
      </c>
    </row>
    <row r="2818" spans="1:5" x14ac:dyDescent="0.3">
      <c r="A2818">
        <v>2817</v>
      </c>
      <c r="B2818" s="1">
        <f t="shared" ca="1" si="172"/>
        <v>93166.885591237995</v>
      </c>
      <c r="C2818" s="1">
        <f t="shared" ca="1" si="173"/>
        <v>85526.089679997953</v>
      </c>
      <c r="D2818" s="1">
        <f t="shared" ca="1" si="174"/>
        <v>7640.7959112400422</v>
      </c>
      <c r="E2818">
        <f t="shared" ca="1" si="175"/>
        <v>1</v>
      </c>
    </row>
    <row r="2819" spans="1:5" x14ac:dyDescent="0.3">
      <c r="A2819">
        <v>2818</v>
      </c>
      <c r="B2819" s="1">
        <f t="shared" ref="B2819:B2882" ca="1" si="176">(400+RAND()*100)*215</f>
        <v>89353.020253072682</v>
      </c>
      <c r="C2819" s="1">
        <f t="shared" ref="C2819:C2882" ca="1" si="177">(80000+RAND()*30000)</f>
        <v>99765.473150730759</v>
      </c>
      <c r="D2819" s="1">
        <f t="shared" ref="D2819:D2882" ca="1" si="178">B2819-C2819</f>
        <v>-10412.452897658077</v>
      </c>
      <c r="E2819">
        <f t="shared" ref="E2819:E2882" ca="1" si="179">IF(D2819&gt;0,1,0)</f>
        <v>0</v>
      </c>
    </row>
    <row r="2820" spans="1:5" x14ac:dyDescent="0.3">
      <c r="A2820">
        <v>2819</v>
      </c>
      <c r="B2820" s="1">
        <f t="shared" ca="1" si="176"/>
        <v>91893.146121003112</v>
      </c>
      <c r="C2820" s="1">
        <f t="shared" ca="1" si="177"/>
        <v>95719.278572833049</v>
      </c>
      <c r="D2820" s="1">
        <f t="shared" ca="1" si="178"/>
        <v>-3826.1324518299371</v>
      </c>
      <c r="E2820">
        <f t="shared" ca="1" si="179"/>
        <v>0</v>
      </c>
    </row>
    <row r="2821" spans="1:5" x14ac:dyDescent="0.3">
      <c r="A2821">
        <v>2820</v>
      </c>
      <c r="B2821" s="1">
        <f t="shared" ca="1" si="176"/>
        <v>92298.425941302048</v>
      </c>
      <c r="C2821" s="1">
        <f t="shared" ca="1" si="177"/>
        <v>99573.204183891648</v>
      </c>
      <c r="D2821" s="1">
        <f t="shared" ca="1" si="178"/>
        <v>-7274.7782425896003</v>
      </c>
      <c r="E2821">
        <f t="shared" ca="1" si="179"/>
        <v>0</v>
      </c>
    </row>
    <row r="2822" spans="1:5" x14ac:dyDescent="0.3">
      <c r="A2822">
        <v>2821</v>
      </c>
      <c r="B2822" s="1">
        <f t="shared" ca="1" si="176"/>
        <v>97154.607007259299</v>
      </c>
      <c r="C2822" s="1">
        <f t="shared" ca="1" si="177"/>
        <v>83305.033734975368</v>
      </c>
      <c r="D2822" s="1">
        <f t="shared" ca="1" si="178"/>
        <v>13849.573272283931</v>
      </c>
      <c r="E2822">
        <f t="shared" ca="1" si="179"/>
        <v>1</v>
      </c>
    </row>
    <row r="2823" spans="1:5" x14ac:dyDescent="0.3">
      <c r="A2823">
        <v>2822</v>
      </c>
      <c r="B2823" s="1">
        <f t="shared" ca="1" si="176"/>
        <v>86813.860928083508</v>
      </c>
      <c r="C2823" s="1">
        <f t="shared" ca="1" si="177"/>
        <v>83137.928087672393</v>
      </c>
      <c r="D2823" s="1">
        <f t="shared" ca="1" si="178"/>
        <v>3675.9328404111147</v>
      </c>
      <c r="E2823">
        <f t="shared" ca="1" si="179"/>
        <v>1</v>
      </c>
    </row>
    <row r="2824" spans="1:5" x14ac:dyDescent="0.3">
      <c r="A2824">
        <v>2823</v>
      </c>
      <c r="B2824" s="1">
        <f t="shared" ca="1" si="176"/>
        <v>97372.79141505016</v>
      </c>
      <c r="C2824" s="1">
        <f t="shared" ca="1" si="177"/>
        <v>91950.013374642862</v>
      </c>
      <c r="D2824" s="1">
        <f t="shared" ca="1" si="178"/>
        <v>5422.7780404072982</v>
      </c>
      <c r="E2824">
        <f t="shared" ca="1" si="179"/>
        <v>1</v>
      </c>
    </row>
    <row r="2825" spans="1:5" x14ac:dyDescent="0.3">
      <c r="A2825">
        <v>2824</v>
      </c>
      <c r="B2825" s="1">
        <f t="shared" ca="1" si="176"/>
        <v>95622.985700704085</v>
      </c>
      <c r="C2825" s="1">
        <f t="shared" ca="1" si="177"/>
        <v>109164.64281681394</v>
      </c>
      <c r="D2825" s="1">
        <f t="shared" ca="1" si="178"/>
        <v>-13541.657116109855</v>
      </c>
      <c r="E2825">
        <f t="shared" ca="1" si="179"/>
        <v>0</v>
      </c>
    </row>
    <row r="2826" spans="1:5" x14ac:dyDescent="0.3">
      <c r="A2826">
        <v>2825</v>
      </c>
      <c r="B2826" s="1">
        <f t="shared" ca="1" si="176"/>
        <v>100100.60937363491</v>
      </c>
      <c r="C2826" s="1">
        <f t="shared" ca="1" si="177"/>
        <v>90977.814859587874</v>
      </c>
      <c r="D2826" s="1">
        <f t="shared" ca="1" si="178"/>
        <v>9122.7945140470401</v>
      </c>
      <c r="E2826">
        <f t="shared" ca="1" si="179"/>
        <v>1</v>
      </c>
    </row>
    <row r="2827" spans="1:5" x14ac:dyDescent="0.3">
      <c r="A2827">
        <v>2826</v>
      </c>
      <c r="B2827" s="1">
        <f t="shared" ca="1" si="176"/>
        <v>88986.788216290457</v>
      </c>
      <c r="C2827" s="1">
        <f t="shared" ca="1" si="177"/>
        <v>83126.282998017457</v>
      </c>
      <c r="D2827" s="1">
        <f t="shared" ca="1" si="178"/>
        <v>5860.5052182729996</v>
      </c>
      <c r="E2827">
        <f t="shared" ca="1" si="179"/>
        <v>1</v>
      </c>
    </row>
    <row r="2828" spans="1:5" x14ac:dyDescent="0.3">
      <c r="A2828">
        <v>2827</v>
      </c>
      <c r="B2828" s="1">
        <f t="shared" ca="1" si="176"/>
        <v>89257.85510072716</v>
      </c>
      <c r="C2828" s="1">
        <f t="shared" ca="1" si="177"/>
        <v>108025.69014505156</v>
      </c>
      <c r="D2828" s="1">
        <f t="shared" ca="1" si="178"/>
        <v>-18767.835044324398</v>
      </c>
      <c r="E2828">
        <f t="shared" ca="1" si="179"/>
        <v>0</v>
      </c>
    </row>
    <row r="2829" spans="1:5" x14ac:dyDescent="0.3">
      <c r="A2829">
        <v>2828</v>
      </c>
      <c r="B2829" s="1">
        <f t="shared" ca="1" si="176"/>
        <v>104395.85302064697</v>
      </c>
      <c r="C2829" s="1">
        <f t="shared" ca="1" si="177"/>
        <v>94580.169614351762</v>
      </c>
      <c r="D2829" s="1">
        <f t="shared" ca="1" si="178"/>
        <v>9815.6834062952112</v>
      </c>
      <c r="E2829">
        <f t="shared" ca="1" si="179"/>
        <v>1</v>
      </c>
    </row>
    <row r="2830" spans="1:5" x14ac:dyDescent="0.3">
      <c r="A2830">
        <v>2829</v>
      </c>
      <c r="B2830" s="1">
        <f t="shared" ca="1" si="176"/>
        <v>98928.769689926747</v>
      </c>
      <c r="C2830" s="1">
        <f t="shared" ca="1" si="177"/>
        <v>93228.630307557847</v>
      </c>
      <c r="D2830" s="1">
        <f t="shared" ca="1" si="178"/>
        <v>5700.1393823688995</v>
      </c>
      <c r="E2830">
        <f t="shared" ca="1" si="179"/>
        <v>1</v>
      </c>
    </row>
    <row r="2831" spans="1:5" x14ac:dyDescent="0.3">
      <c r="A2831">
        <v>2830</v>
      </c>
      <c r="B2831" s="1">
        <f t="shared" ca="1" si="176"/>
        <v>104236.67212810578</v>
      </c>
      <c r="C2831" s="1">
        <f t="shared" ca="1" si="177"/>
        <v>84786.57514569709</v>
      </c>
      <c r="D2831" s="1">
        <f t="shared" ca="1" si="178"/>
        <v>19450.096982408693</v>
      </c>
      <c r="E2831">
        <f t="shared" ca="1" si="179"/>
        <v>1</v>
      </c>
    </row>
    <row r="2832" spans="1:5" x14ac:dyDescent="0.3">
      <c r="A2832">
        <v>2831</v>
      </c>
      <c r="B2832" s="1">
        <f t="shared" ca="1" si="176"/>
        <v>105806.47686401883</v>
      </c>
      <c r="C2832" s="1">
        <f t="shared" ca="1" si="177"/>
        <v>95487.464211030267</v>
      </c>
      <c r="D2832" s="1">
        <f t="shared" ca="1" si="178"/>
        <v>10319.01265298856</v>
      </c>
      <c r="E2832">
        <f t="shared" ca="1" si="179"/>
        <v>1</v>
      </c>
    </row>
    <row r="2833" spans="1:5" x14ac:dyDescent="0.3">
      <c r="A2833">
        <v>2832</v>
      </c>
      <c r="B2833" s="1">
        <f t="shared" ca="1" si="176"/>
        <v>106542.71516743414</v>
      </c>
      <c r="C2833" s="1">
        <f t="shared" ca="1" si="177"/>
        <v>105939.17212128062</v>
      </c>
      <c r="D2833" s="1">
        <f t="shared" ca="1" si="178"/>
        <v>603.54304615352885</v>
      </c>
      <c r="E2833">
        <f t="shared" ca="1" si="179"/>
        <v>1</v>
      </c>
    </row>
    <row r="2834" spans="1:5" x14ac:dyDescent="0.3">
      <c r="A2834">
        <v>2833</v>
      </c>
      <c r="B2834" s="1">
        <f t="shared" ca="1" si="176"/>
        <v>94754.426320233368</v>
      </c>
      <c r="C2834" s="1">
        <f t="shared" ca="1" si="177"/>
        <v>107884.16470617983</v>
      </c>
      <c r="D2834" s="1">
        <f t="shared" ca="1" si="178"/>
        <v>-13129.738385946461</v>
      </c>
      <c r="E2834">
        <f t="shared" ca="1" si="179"/>
        <v>0</v>
      </c>
    </row>
    <row r="2835" spans="1:5" x14ac:dyDescent="0.3">
      <c r="A2835">
        <v>2834</v>
      </c>
      <c r="B2835" s="1">
        <f t="shared" ca="1" si="176"/>
        <v>106714.79896043087</v>
      </c>
      <c r="C2835" s="1">
        <f t="shared" ca="1" si="177"/>
        <v>95756.832207519328</v>
      </c>
      <c r="D2835" s="1">
        <f t="shared" ca="1" si="178"/>
        <v>10957.96675291154</v>
      </c>
      <c r="E2835">
        <f t="shared" ca="1" si="179"/>
        <v>1</v>
      </c>
    </row>
    <row r="2836" spans="1:5" x14ac:dyDescent="0.3">
      <c r="A2836">
        <v>2835</v>
      </c>
      <c r="B2836" s="1">
        <f t="shared" ca="1" si="176"/>
        <v>102048.17189810195</v>
      </c>
      <c r="C2836" s="1">
        <f t="shared" ca="1" si="177"/>
        <v>99369.343863261893</v>
      </c>
      <c r="D2836" s="1">
        <f t="shared" ca="1" si="178"/>
        <v>2678.8280348400585</v>
      </c>
      <c r="E2836">
        <f t="shared" ca="1" si="179"/>
        <v>1</v>
      </c>
    </row>
    <row r="2837" spans="1:5" x14ac:dyDescent="0.3">
      <c r="A2837">
        <v>2836</v>
      </c>
      <c r="B2837" s="1">
        <f t="shared" ca="1" si="176"/>
        <v>106304.17234055312</v>
      </c>
      <c r="C2837" s="1">
        <f t="shared" ca="1" si="177"/>
        <v>100709.44669383409</v>
      </c>
      <c r="D2837" s="1">
        <f t="shared" ca="1" si="178"/>
        <v>5594.7256467190309</v>
      </c>
      <c r="E2837">
        <f t="shared" ca="1" si="179"/>
        <v>1</v>
      </c>
    </row>
    <row r="2838" spans="1:5" x14ac:dyDescent="0.3">
      <c r="A2838">
        <v>2837</v>
      </c>
      <c r="B2838" s="1">
        <f t="shared" ca="1" si="176"/>
        <v>106888.96726329885</v>
      </c>
      <c r="C2838" s="1">
        <f t="shared" ca="1" si="177"/>
        <v>105570.22065364287</v>
      </c>
      <c r="D2838" s="1">
        <f t="shared" ca="1" si="178"/>
        <v>1318.7466096559801</v>
      </c>
      <c r="E2838">
        <f t="shared" ca="1" si="179"/>
        <v>1</v>
      </c>
    </row>
    <row r="2839" spans="1:5" x14ac:dyDescent="0.3">
      <c r="A2839">
        <v>2838</v>
      </c>
      <c r="B2839" s="1">
        <f t="shared" ca="1" si="176"/>
        <v>98849.170025362168</v>
      </c>
      <c r="C2839" s="1">
        <f t="shared" ca="1" si="177"/>
        <v>97419.645011658911</v>
      </c>
      <c r="D2839" s="1">
        <f t="shared" ca="1" si="178"/>
        <v>1429.5250137032563</v>
      </c>
      <c r="E2839">
        <f t="shared" ca="1" si="179"/>
        <v>1</v>
      </c>
    </row>
    <row r="2840" spans="1:5" x14ac:dyDescent="0.3">
      <c r="A2840">
        <v>2839</v>
      </c>
      <c r="B2840" s="1">
        <f t="shared" ca="1" si="176"/>
        <v>97224.774176344828</v>
      </c>
      <c r="C2840" s="1">
        <f t="shared" ca="1" si="177"/>
        <v>95370.013886967776</v>
      </c>
      <c r="D2840" s="1">
        <f t="shared" ca="1" si="178"/>
        <v>1854.7602893770527</v>
      </c>
      <c r="E2840">
        <f t="shared" ca="1" si="179"/>
        <v>1</v>
      </c>
    </row>
    <row r="2841" spans="1:5" x14ac:dyDescent="0.3">
      <c r="A2841">
        <v>2840</v>
      </c>
      <c r="B2841" s="1">
        <f t="shared" ca="1" si="176"/>
        <v>99042.617972242369</v>
      </c>
      <c r="C2841" s="1">
        <f t="shared" ca="1" si="177"/>
        <v>88535.713177296508</v>
      </c>
      <c r="D2841" s="1">
        <f t="shared" ca="1" si="178"/>
        <v>10506.904794945862</v>
      </c>
      <c r="E2841">
        <f t="shared" ca="1" si="179"/>
        <v>1</v>
      </c>
    </row>
    <row r="2842" spans="1:5" x14ac:dyDescent="0.3">
      <c r="A2842">
        <v>2841</v>
      </c>
      <c r="B2842" s="1">
        <f t="shared" ca="1" si="176"/>
        <v>88870.870280390329</v>
      </c>
      <c r="C2842" s="1">
        <f t="shared" ca="1" si="177"/>
        <v>94057.764902198498</v>
      </c>
      <c r="D2842" s="1">
        <f t="shared" ca="1" si="178"/>
        <v>-5186.8946218081692</v>
      </c>
      <c r="E2842">
        <f t="shared" ca="1" si="179"/>
        <v>0</v>
      </c>
    </row>
    <row r="2843" spans="1:5" x14ac:dyDescent="0.3">
      <c r="A2843">
        <v>2842</v>
      </c>
      <c r="B2843" s="1">
        <f t="shared" ca="1" si="176"/>
        <v>104141.9684968066</v>
      </c>
      <c r="C2843" s="1">
        <f t="shared" ca="1" si="177"/>
        <v>83628.771052019714</v>
      </c>
      <c r="D2843" s="1">
        <f t="shared" ca="1" si="178"/>
        <v>20513.197444786885</v>
      </c>
      <c r="E2843">
        <f t="shared" ca="1" si="179"/>
        <v>1</v>
      </c>
    </row>
    <row r="2844" spans="1:5" x14ac:dyDescent="0.3">
      <c r="A2844">
        <v>2843</v>
      </c>
      <c r="B2844" s="1">
        <f t="shared" ca="1" si="176"/>
        <v>106812.52762310981</v>
      </c>
      <c r="C2844" s="1">
        <f t="shared" ca="1" si="177"/>
        <v>98655.676816466555</v>
      </c>
      <c r="D2844" s="1">
        <f t="shared" ca="1" si="178"/>
        <v>8156.8508066432551</v>
      </c>
      <c r="E2844">
        <f t="shared" ca="1" si="179"/>
        <v>1</v>
      </c>
    </row>
    <row r="2845" spans="1:5" x14ac:dyDescent="0.3">
      <c r="A2845">
        <v>2844</v>
      </c>
      <c r="B2845" s="1">
        <f t="shared" ca="1" si="176"/>
        <v>102927.42696388229</v>
      </c>
      <c r="C2845" s="1">
        <f t="shared" ca="1" si="177"/>
        <v>94788.254264145944</v>
      </c>
      <c r="D2845" s="1">
        <f t="shared" ca="1" si="178"/>
        <v>8139.1726997363439</v>
      </c>
      <c r="E2845">
        <f t="shared" ca="1" si="179"/>
        <v>1</v>
      </c>
    </row>
    <row r="2846" spans="1:5" x14ac:dyDescent="0.3">
      <c r="A2846">
        <v>2845</v>
      </c>
      <c r="B2846" s="1">
        <f t="shared" ca="1" si="176"/>
        <v>90196.425627083037</v>
      </c>
      <c r="C2846" s="1">
        <f t="shared" ca="1" si="177"/>
        <v>86254.002102908038</v>
      </c>
      <c r="D2846" s="1">
        <f t="shared" ca="1" si="178"/>
        <v>3942.4235241749993</v>
      </c>
      <c r="E2846">
        <f t="shared" ca="1" si="179"/>
        <v>1</v>
      </c>
    </row>
    <row r="2847" spans="1:5" x14ac:dyDescent="0.3">
      <c r="A2847">
        <v>2846</v>
      </c>
      <c r="B2847" s="1">
        <f t="shared" ca="1" si="176"/>
        <v>105387.88595917073</v>
      </c>
      <c r="C2847" s="1">
        <f t="shared" ca="1" si="177"/>
        <v>90145.649916025737</v>
      </c>
      <c r="D2847" s="1">
        <f t="shared" ca="1" si="178"/>
        <v>15242.236043144992</v>
      </c>
      <c r="E2847">
        <f t="shared" ca="1" si="179"/>
        <v>1</v>
      </c>
    </row>
    <row r="2848" spans="1:5" x14ac:dyDescent="0.3">
      <c r="A2848">
        <v>2847</v>
      </c>
      <c r="B2848" s="1">
        <f t="shared" ca="1" si="176"/>
        <v>92554.08920845286</v>
      </c>
      <c r="C2848" s="1">
        <f t="shared" ca="1" si="177"/>
        <v>109738.53188838935</v>
      </c>
      <c r="D2848" s="1">
        <f t="shared" ca="1" si="178"/>
        <v>-17184.442679936488</v>
      </c>
      <c r="E2848">
        <f t="shared" ca="1" si="179"/>
        <v>0</v>
      </c>
    </row>
    <row r="2849" spans="1:5" x14ac:dyDescent="0.3">
      <c r="A2849">
        <v>2848</v>
      </c>
      <c r="B2849" s="1">
        <f t="shared" ca="1" si="176"/>
        <v>89934.749148581745</v>
      </c>
      <c r="C2849" s="1">
        <f t="shared" ca="1" si="177"/>
        <v>87779.773878485488</v>
      </c>
      <c r="D2849" s="1">
        <f t="shared" ca="1" si="178"/>
        <v>2154.9752700962563</v>
      </c>
      <c r="E2849">
        <f t="shared" ca="1" si="179"/>
        <v>1</v>
      </c>
    </row>
    <row r="2850" spans="1:5" x14ac:dyDescent="0.3">
      <c r="A2850">
        <v>2849</v>
      </c>
      <c r="B2850" s="1">
        <f t="shared" ca="1" si="176"/>
        <v>86611.614642595756</v>
      </c>
      <c r="C2850" s="1">
        <f t="shared" ca="1" si="177"/>
        <v>82260.53775009251</v>
      </c>
      <c r="D2850" s="1">
        <f t="shared" ca="1" si="178"/>
        <v>4351.0768925032462</v>
      </c>
      <c r="E2850">
        <f t="shared" ca="1" si="179"/>
        <v>1</v>
      </c>
    </row>
    <row r="2851" spans="1:5" x14ac:dyDescent="0.3">
      <c r="A2851">
        <v>2850</v>
      </c>
      <c r="B2851" s="1">
        <f t="shared" ca="1" si="176"/>
        <v>106169.82024972311</v>
      </c>
      <c r="C2851" s="1">
        <f t="shared" ca="1" si="177"/>
        <v>108768.67575266169</v>
      </c>
      <c r="D2851" s="1">
        <f t="shared" ca="1" si="178"/>
        <v>-2598.8555029385752</v>
      </c>
      <c r="E2851">
        <f t="shared" ca="1" si="179"/>
        <v>0</v>
      </c>
    </row>
    <row r="2852" spans="1:5" x14ac:dyDescent="0.3">
      <c r="A2852">
        <v>2851</v>
      </c>
      <c r="B2852" s="1">
        <f t="shared" ca="1" si="176"/>
        <v>93240.553297652194</v>
      </c>
      <c r="C2852" s="1">
        <f t="shared" ca="1" si="177"/>
        <v>99055.890061403639</v>
      </c>
      <c r="D2852" s="1">
        <f t="shared" ca="1" si="178"/>
        <v>-5815.3367637514457</v>
      </c>
      <c r="E2852">
        <f t="shared" ca="1" si="179"/>
        <v>0</v>
      </c>
    </row>
    <row r="2853" spans="1:5" x14ac:dyDescent="0.3">
      <c r="A2853">
        <v>2852</v>
      </c>
      <c r="B2853" s="1">
        <f t="shared" ca="1" si="176"/>
        <v>103958.55974855775</v>
      </c>
      <c r="C2853" s="1">
        <f t="shared" ca="1" si="177"/>
        <v>96681.879136259464</v>
      </c>
      <c r="D2853" s="1">
        <f t="shared" ca="1" si="178"/>
        <v>7276.6806122982816</v>
      </c>
      <c r="E2853">
        <f t="shared" ca="1" si="179"/>
        <v>1</v>
      </c>
    </row>
    <row r="2854" spans="1:5" x14ac:dyDescent="0.3">
      <c r="A2854">
        <v>2853</v>
      </c>
      <c r="B2854" s="1">
        <f t="shared" ca="1" si="176"/>
        <v>95790.230062803123</v>
      </c>
      <c r="C2854" s="1">
        <f t="shared" ca="1" si="177"/>
        <v>96866.03230214589</v>
      </c>
      <c r="D2854" s="1">
        <f t="shared" ca="1" si="178"/>
        <v>-1075.8022393427673</v>
      </c>
      <c r="E2854">
        <f t="shared" ca="1" si="179"/>
        <v>0</v>
      </c>
    </row>
    <row r="2855" spans="1:5" x14ac:dyDescent="0.3">
      <c r="A2855">
        <v>2854</v>
      </c>
      <c r="B2855" s="1">
        <f t="shared" ca="1" si="176"/>
        <v>96049.132717653265</v>
      </c>
      <c r="C2855" s="1">
        <f t="shared" ca="1" si="177"/>
        <v>109906.34964183779</v>
      </c>
      <c r="D2855" s="1">
        <f t="shared" ca="1" si="178"/>
        <v>-13857.216924184526</v>
      </c>
      <c r="E2855">
        <f t="shared" ca="1" si="179"/>
        <v>0</v>
      </c>
    </row>
    <row r="2856" spans="1:5" x14ac:dyDescent="0.3">
      <c r="A2856">
        <v>2855</v>
      </c>
      <c r="B2856" s="1">
        <f t="shared" ca="1" si="176"/>
        <v>105993.23660766591</v>
      </c>
      <c r="C2856" s="1">
        <f t="shared" ca="1" si="177"/>
        <v>83237.225881889841</v>
      </c>
      <c r="D2856" s="1">
        <f t="shared" ca="1" si="178"/>
        <v>22756.010725776068</v>
      </c>
      <c r="E2856">
        <f t="shared" ca="1" si="179"/>
        <v>1</v>
      </c>
    </row>
    <row r="2857" spans="1:5" x14ac:dyDescent="0.3">
      <c r="A2857">
        <v>2856</v>
      </c>
      <c r="B2857" s="1">
        <f t="shared" ca="1" si="176"/>
        <v>107197.70563830534</v>
      </c>
      <c r="C2857" s="1">
        <f t="shared" ca="1" si="177"/>
        <v>100564.40402552707</v>
      </c>
      <c r="D2857" s="1">
        <f t="shared" ca="1" si="178"/>
        <v>6633.3016127782757</v>
      </c>
      <c r="E2857">
        <f t="shared" ca="1" si="179"/>
        <v>1</v>
      </c>
    </row>
    <row r="2858" spans="1:5" x14ac:dyDescent="0.3">
      <c r="A2858">
        <v>2857</v>
      </c>
      <c r="B2858" s="1">
        <f t="shared" ca="1" si="176"/>
        <v>93528.203684693799</v>
      </c>
      <c r="C2858" s="1">
        <f t="shared" ca="1" si="177"/>
        <v>86121.630490047944</v>
      </c>
      <c r="D2858" s="1">
        <f t="shared" ca="1" si="178"/>
        <v>7406.5731946458545</v>
      </c>
      <c r="E2858">
        <f t="shared" ca="1" si="179"/>
        <v>1</v>
      </c>
    </row>
    <row r="2859" spans="1:5" x14ac:dyDescent="0.3">
      <c r="A2859">
        <v>2858</v>
      </c>
      <c r="B2859" s="1">
        <f t="shared" ca="1" si="176"/>
        <v>98771.334821143115</v>
      </c>
      <c r="C2859" s="1">
        <f t="shared" ca="1" si="177"/>
        <v>89294.612168449137</v>
      </c>
      <c r="D2859" s="1">
        <f t="shared" ca="1" si="178"/>
        <v>9476.7226526939776</v>
      </c>
      <c r="E2859">
        <f t="shared" ca="1" si="179"/>
        <v>1</v>
      </c>
    </row>
    <row r="2860" spans="1:5" x14ac:dyDescent="0.3">
      <c r="A2860">
        <v>2859</v>
      </c>
      <c r="B2860" s="1">
        <f t="shared" ca="1" si="176"/>
        <v>107367.05025101712</v>
      </c>
      <c r="C2860" s="1">
        <f t="shared" ca="1" si="177"/>
        <v>92617.703993063507</v>
      </c>
      <c r="D2860" s="1">
        <f t="shared" ca="1" si="178"/>
        <v>14749.346257953614</v>
      </c>
      <c r="E2860">
        <f t="shared" ca="1" si="179"/>
        <v>1</v>
      </c>
    </row>
    <row r="2861" spans="1:5" x14ac:dyDescent="0.3">
      <c r="A2861">
        <v>2860</v>
      </c>
      <c r="B2861" s="1">
        <f t="shared" ca="1" si="176"/>
        <v>95355.785730714255</v>
      </c>
      <c r="C2861" s="1">
        <f t="shared" ca="1" si="177"/>
        <v>83827.603475673634</v>
      </c>
      <c r="D2861" s="1">
        <f t="shared" ca="1" si="178"/>
        <v>11528.182255040621</v>
      </c>
      <c r="E2861">
        <f t="shared" ca="1" si="179"/>
        <v>1</v>
      </c>
    </row>
    <row r="2862" spans="1:5" x14ac:dyDescent="0.3">
      <c r="A2862">
        <v>2861</v>
      </c>
      <c r="B2862" s="1">
        <f t="shared" ca="1" si="176"/>
        <v>88481.045896088472</v>
      </c>
      <c r="C2862" s="1">
        <f t="shared" ca="1" si="177"/>
        <v>104553.78609251339</v>
      </c>
      <c r="D2862" s="1">
        <f t="shared" ca="1" si="178"/>
        <v>-16072.740196424915</v>
      </c>
      <c r="E2862">
        <f t="shared" ca="1" si="179"/>
        <v>0</v>
      </c>
    </row>
    <row r="2863" spans="1:5" x14ac:dyDescent="0.3">
      <c r="A2863">
        <v>2862</v>
      </c>
      <c r="B2863" s="1">
        <f t="shared" ca="1" si="176"/>
        <v>95941.864238116148</v>
      </c>
      <c r="C2863" s="1">
        <f t="shared" ca="1" si="177"/>
        <v>83045.943508189535</v>
      </c>
      <c r="D2863" s="1">
        <f t="shared" ca="1" si="178"/>
        <v>12895.920729926613</v>
      </c>
      <c r="E2863">
        <f t="shared" ca="1" si="179"/>
        <v>1</v>
      </c>
    </row>
    <row r="2864" spans="1:5" x14ac:dyDescent="0.3">
      <c r="A2864">
        <v>2863</v>
      </c>
      <c r="B2864" s="1">
        <f t="shared" ca="1" si="176"/>
        <v>87752.811327375544</v>
      </c>
      <c r="C2864" s="1">
        <f t="shared" ca="1" si="177"/>
        <v>108425.43890641566</v>
      </c>
      <c r="D2864" s="1">
        <f t="shared" ca="1" si="178"/>
        <v>-20672.627579040112</v>
      </c>
      <c r="E2864">
        <f t="shared" ca="1" si="179"/>
        <v>0</v>
      </c>
    </row>
    <row r="2865" spans="1:5" x14ac:dyDescent="0.3">
      <c r="A2865">
        <v>2864</v>
      </c>
      <c r="B2865" s="1">
        <f t="shared" ca="1" si="176"/>
        <v>87018.832572057538</v>
      </c>
      <c r="C2865" s="1">
        <f t="shared" ca="1" si="177"/>
        <v>92942.072845290371</v>
      </c>
      <c r="D2865" s="1">
        <f t="shared" ca="1" si="178"/>
        <v>-5923.2402732328337</v>
      </c>
      <c r="E2865">
        <f t="shared" ca="1" si="179"/>
        <v>0</v>
      </c>
    </row>
    <row r="2866" spans="1:5" x14ac:dyDescent="0.3">
      <c r="A2866">
        <v>2865</v>
      </c>
      <c r="B2866" s="1">
        <f t="shared" ca="1" si="176"/>
        <v>102382.10395651362</v>
      </c>
      <c r="C2866" s="1">
        <f t="shared" ca="1" si="177"/>
        <v>82499.395125763607</v>
      </c>
      <c r="D2866" s="1">
        <f t="shared" ca="1" si="178"/>
        <v>19882.708830750009</v>
      </c>
      <c r="E2866">
        <f t="shared" ca="1" si="179"/>
        <v>1</v>
      </c>
    </row>
    <row r="2867" spans="1:5" x14ac:dyDescent="0.3">
      <c r="A2867">
        <v>2866</v>
      </c>
      <c r="B2867" s="1">
        <f t="shared" ca="1" si="176"/>
        <v>96866.287159815445</v>
      </c>
      <c r="C2867" s="1">
        <f t="shared" ca="1" si="177"/>
        <v>101439.45830111532</v>
      </c>
      <c r="D2867" s="1">
        <f t="shared" ca="1" si="178"/>
        <v>-4573.1711412998702</v>
      </c>
      <c r="E2867">
        <f t="shared" ca="1" si="179"/>
        <v>0</v>
      </c>
    </row>
    <row r="2868" spans="1:5" x14ac:dyDescent="0.3">
      <c r="A2868">
        <v>2867</v>
      </c>
      <c r="B2868" s="1">
        <f t="shared" ca="1" si="176"/>
        <v>93989.434748702071</v>
      </c>
      <c r="C2868" s="1">
        <f t="shared" ca="1" si="177"/>
        <v>80338.866630653807</v>
      </c>
      <c r="D2868" s="1">
        <f t="shared" ca="1" si="178"/>
        <v>13650.568118048264</v>
      </c>
      <c r="E2868">
        <f t="shared" ca="1" si="179"/>
        <v>1</v>
      </c>
    </row>
    <row r="2869" spans="1:5" x14ac:dyDescent="0.3">
      <c r="A2869">
        <v>2868</v>
      </c>
      <c r="B2869" s="1">
        <f t="shared" ca="1" si="176"/>
        <v>91904.458687722625</v>
      </c>
      <c r="C2869" s="1">
        <f t="shared" ca="1" si="177"/>
        <v>87530.046016393273</v>
      </c>
      <c r="D2869" s="1">
        <f t="shared" ca="1" si="178"/>
        <v>4374.4126713293517</v>
      </c>
      <c r="E2869">
        <f t="shared" ca="1" si="179"/>
        <v>1</v>
      </c>
    </row>
    <row r="2870" spans="1:5" x14ac:dyDescent="0.3">
      <c r="A2870">
        <v>2869</v>
      </c>
      <c r="B2870" s="1">
        <f t="shared" ca="1" si="176"/>
        <v>88191.115029824883</v>
      </c>
      <c r="C2870" s="1">
        <f t="shared" ca="1" si="177"/>
        <v>93323.38592630862</v>
      </c>
      <c r="D2870" s="1">
        <f t="shared" ca="1" si="178"/>
        <v>-5132.2708964837366</v>
      </c>
      <c r="E2870">
        <f t="shared" ca="1" si="179"/>
        <v>0</v>
      </c>
    </row>
    <row r="2871" spans="1:5" x14ac:dyDescent="0.3">
      <c r="A2871">
        <v>2870</v>
      </c>
      <c r="B2871" s="1">
        <f t="shared" ca="1" si="176"/>
        <v>101692.15889498407</v>
      </c>
      <c r="C2871" s="1">
        <f t="shared" ca="1" si="177"/>
        <v>102435.56576333154</v>
      </c>
      <c r="D2871" s="1">
        <f t="shared" ca="1" si="178"/>
        <v>-743.40686834747612</v>
      </c>
      <c r="E2871">
        <f t="shared" ca="1" si="179"/>
        <v>0</v>
      </c>
    </row>
    <row r="2872" spans="1:5" x14ac:dyDescent="0.3">
      <c r="A2872">
        <v>2871</v>
      </c>
      <c r="B2872" s="1">
        <f t="shared" ca="1" si="176"/>
        <v>91200.879297845124</v>
      </c>
      <c r="C2872" s="1">
        <f t="shared" ca="1" si="177"/>
        <v>100249.8556998023</v>
      </c>
      <c r="D2872" s="1">
        <f t="shared" ca="1" si="178"/>
        <v>-9048.9764019571739</v>
      </c>
      <c r="E2872">
        <f t="shared" ca="1" si="179"/>
        <v>0</v>
      </c>
    </row>
    <row r="2873" spans="1:5" x14ac:dyDescent="0.3">
      <c r="A2873">
        <v>2872</v>
      </c>
      <c r="B2873" s="1">
        <f t="shared" ca="1" si="176"/>
        <v>94373.975907308646</v>
      </c>
      <c r="C2873" s="1">
        <f t="shared" ca="1" si="177"/>
        <v>102839.03608762128</v>
      </c>
      <c r="D2873" s="1">
        <f t="shared" ca="1" si="178"/>
        <v>-8465.0601803126337</v>
      </c>
      <c r="E2873">
        <f t="shared" ca="1" si="179"/>
        <v>0</v>
      </c>
    </row>
    <row r="2874" spans="1:5" x14ac:dyDescent="0.3">
      <c r="A2874">
        <v>2873</v>
      </c>
      <c r="B2874" s="1">
        <f t="shared" ca="1" si="176"/>
        <v>97997.79035172271</v>
      </c>
      <c r="C2874" s="1">
        <f t="shared" ca="1" si="177"/>
        <v>88369.291493402852</v>
      </c>
      <c r="D2874" s="1">
        <f t="shared" ca="1" si="178"/>
        <v>9628.4988583198574</v>
      </c>
      <c r="E2874">
        <f t="shared" ca="1" si="179"/>
        <v>1</v>
      </c>
    </row>
    <row r="2875" spans="1:5" x14ac:dyDescent="0.3">
      <c r="A2875">
        <v>2874</v>
      </c>
      <c r="B2875" s="1">
        <f t="shared" ca="1" si="176"/>
        <v>88881.213812589893</v>
      </c>
      <c r="C2875" s="1">
        <f t="shared" ca="1" si="177"/>
        <v>98400.285694022808</v>
      </c>
      <c r="D2875" s="1">
        <f t="shared" ca="1" si="178"/>
        <v>-9519.0718814329157</v>
      </c>
      <c r="E2875">
        <f t="shared" ca="1" si="179"/>
        <v>0</v>
      </c>
    </row>
    <row r="2876" spans="1:5" x14ac:dyDescent="0.3">
      <c r="A2876">
        <v>2875</v>
      </c>
      <c r="B2876" s="1">
        <f t="shared" ca="1" si="176"/>
        <v>94234.525283894051</v>
      </c>
      <c r="C2876" s="1">
        <f t="shared" ca="1" si="177"/>
        <v>104214.772608224</v>
      </c>
      <c r="D2876" s="1">
        <f t="shared" ca="1" si="178"/>
        <v>-9980.2473243299464</v>
      </c>
      <c r="E2876">
        <f t="shared" ca="1" si="179"/>
        <v>0</v>
      </c>
    </row>
    <row r="2877" spans="1:5" x14ac:dyDescent="0.3">
      <c r="A2877">
        <v>2876</v>
      </c>
      <c r="B2877" s="1">
        <f t="shared" ca="1" si="176"/>
        <v>93996.422204632603</v>
      </c>
      <c r="C2877" s="1">
        <f t="shared" ca="1" si="177"/>
        <v>83120.88550815692</v>
      </c>
      <c r="D2877" s="1">
        <f t="shared" ca="1" si="178"/>
        <v>10875.536696475683</v>
      </c>
      <c r="E2877">
        <f t="shared" ca="1" si="179"/>
        <v>1</v>
      </c>
    </row>
    <row r="2878" spans="1:5" x14ac:dyDescent="0.3">
      <c r="A2878">
        <v>2877</v>
      </c>
      <c r="B2878" s="1">
        <f t="shared" ca="1" si="176"/>
        <v>92594.016605600293</v>
      </c>
      <c r="C2878" s="1">
        <f t="shared" ca="1" si="177"/>
        <v>108645.73555655264</v>
      </c>
      <c r="D2878" s="1">
        <f t="shared" ca="1" si="178"/>
        <v>-16051.718950952345</v>
      </c>
      <c r="E2878">
        <f t="shared" ca="1" si="179"/>
        <v>0</v>
      </c>
    </row>
    <row r="2879" spans="1:5" x14ac:dyDescent="0.3">
      <c r="A2879">
        <v>2878</v>
      </c>
      <c r="B2879" s="1">
        <f t="shared" ca="1" si="176"/>
        <v>98318.407828096751</v>
      </c>
      <c r="C2879" s="1">
        <f t="shared" ca="1" si="177"/>
        <v>98190.670544729175</v>
      </c>
      <c r="D2879" s="1">
        <f t="shared" ca="1" si="178"/>
        <v>127.73728336757631</v>
      </c>
      <c r="E2879">
        <f t="shared" ca="1" si="179"/>
        <v>1</v>
      </c>
    </row>
    <row r="2880" spans="1:5" x14ac:dyDescent="0.3">
      <c r="A2880">
        <v>2879</v>
      </c>
      <c r="B2880" s="1">
        <f t="shared" ca="1" si="176"/>
        <v>98907.239052373407</v>
      </c>
      <c r="C2880" s="1">
        <f t="shared" ca="1" si="177"/>
        <v>84877.504310049102</v>
      </c>
      <c r="D2880" s="1">
        <f t="shared" ca="1" si="178"/>
        <v>14029.734742324305</v>
      </c>
      <c r="E2880">
        <f t="shared" ca="1" si="179"/>
        <v>1</v>
      </c>
    </row>
    <row r="2881" spans="1:5" x14ac:dyDescent="0.3">
      <c r="A2881">
        <v>2880</v>
      </c>
      <c r="B2881" s="1">
        <f t="shared" ca="1" si="176"/>
        <v>99788.028122156567</v>
      </c>
      <c r="C2881" s="1">
        <f t="shared" ca="1" si="177"/>
        <v>80303.383739763012</v>
      </c>
      <c r="D2881" s="1">
        <f t="shared" ca="1" si="178"/>
        <v>19484.644382393555</v>
      </c>
      <c r="E2881">
        <f t="shared" ca="1" si="179"/>
        <v>1</v>
      </c>
    </row>
    <row r="2882" spans="1:5" x14ac:dyDescent="0.3">
      <c r="A2882">
        <v>2881</v>
      </c>
      <c r="B2882" s="1">
        <f t="shared" ca="1" si="176"/>
        <v>95731.182853786348</v>
      </c>
      <c r="C2882" s="1">
        <f t="shared" ca="1" si="177"/>
        <v>109196.11564297877</v>
      </c>
      <c r="D2882" s="1">
        <f t="shared" ca="1" si="178"/>
        <v>-13464.932789192419</v>
      </c>
      <c r="E2882">
        <f t="shared" ca="1" si="179"/>
        <v>0</v>
      </c>
    </row>
    <row r="2883" spans="1:5" x14ac:dyDescent="0.3">
      <c r="A2883">
        <v>2882</v>
      </c>
      <c r="B2883" s="1">
        <f t="shared" ref="B2883:B2946" ca="1" si="180">(400+RAND()*100)*215</f>
        <v>87634.219405387616</v>
      </c>
      <c r="C2883" s="1">
        <f t="shared" ref="C2883:C2946" ca="1" si="181">(80000+RAND()*30000)</f>
        <v>108970.29047816622</v>
      </c>
      <c r="D2883" s="1">
        <f t="shared" ref="D2883:D2946" ca="1" si="182">B2883-C2883</f>
        <v>-21336.071072778606</v>
      </c>
      <c r="E2883">
        <f t="shared" ref="E2883:E2946" ca="1" si="183">IF(D2883&gt;0,1,0)</f>
        <v>0</v>
      </c>
    </row>
    <row r="2884" spans="1:5" x14ac:dyDescent="0.3">
      <c r="A2884">
        <v>2883</v>
      </c>
      <c r="B2884" s="1">
        <f t="shared" ca="1" si="180"/>
        <v>100644.6410112029</v>
      </c>
      <c r="C2884" s="1">
        <f t="shared" ca="1" si="181"/>
        <v>105147.91062751062</v>
      </c>
      <c r="D2884" s="1">
        <f t="shared" ca="1" si="182"/>
        <v>-4503.2696163077198</v>
      </c>
      <c r="E2884">
        <f t="shared" ca="1" si="183"/>
        <v>0</v>
      </c>
    </row>
    <row r="2885" spans="1:5" x14ac:dyDescent="0.3">
      <c r="A2885">
        <v>2884</v>
      </c>
      <c r="B2885" s="1">
        <f t="shared" ca="1" si="180"/>
        <v>102015.72755586867</v>
      </c>
      <c r="C2885" s="1">
        <f t="shared" ca="1" si="181"/>
        <v>81095.912247547181</v>
      </c>
      <c r="D2885" s="1">
        <f t="shared" ca="1" si="182"/>
        <v>20919.815308321486</v>
      </c>
      <c r="E2885">
        <f t="shared" ca="1" si="183"/>
        <v>1</v>
      </c>
    </row>
    <row r="2886" spans="1:5" x14ac:dyDescent="0.3">
      <c r="A2886">
        <v>2885</v>
      </c>
      <c r="B2886" s="1">
        <f t="shared" ca="1" si="180"/>
        <v>100141.5301687943</v>
      </c>
      <c r="C2886" s="1">
        <f t="shared" ca="1" si="181"/>
        <v>95689.622527378364</v>
      </c>
      <c r="D2886" s="1">
        <f t="shared" ca="1" si="182"/>
        <v>4451.9076414159354</v>
      </c>
      <c r="E2886">
        <f t="shared" ca="1" si="183"/>
        <v>1</v>
      </c>
    </row>
    <row r="2887" spans="1:5" x14ac:dyDescent="0.3">
      <c r="A2887">
        <v>2886</v>
      </c>
      <c r="B2887" s="1">
        <f t="shared" ca="1" si="180"/>
        <v>95366.3814850177</v>
      </c>
      <c r="C2887" s="1">
        <f t="shared" ca="1" si="181"/>
        <v>81865.557973380506</v>
      </c>
      <c r="D2887" s="1">
        <f t="shared" ca="1" si="182"/>
        <v>13500.823511637194</v>
      </c>
      <c r="E2887">
        <f t="shared" ca="1" si="183"/>
        <v>1</v>
      </c>
    </row>
    <row r="2888" spans="1:5" x14ac:dyDescent="0.3">
      <c r="A2888">
        <v>2887</v>
      </c>
      <c r="B2888" s="1">
        <f t="shared" ca="1" si="180"/>
        <v>97148.20088854128</v>
      </c>
      <c r="C2888" s="1">
        <f t="shared" ca="1" si="181"/>
        <v>91028.217607884406</v>
      </c>
      <c r="D2888" s="1">
        <f t="shared" ca="1" si="182"/>
        <v>6119.9832806568738</v>
      </c>
      <c r="E2888">
        <f t="shared" ca="1" si="183"/>
        <v>1</v>
      </c>
    </row>
    <row r="2889" spans="1:5" x14ac:dyDescent="0.3">
      <c r="A2889">
        <v>2888</v>
      </c>
      <c r="B2889" s="1">
        <f t="shared" ca="1" si="180"/>
        <v>106179.93675410683</v>
      </c>
      <c r="C2889" s="1">
        <f t="shared" ca="1" si="181"/>
        <v>107653.08082048818</v>
      </c>
      <c r="D2889" s="1">
        <f t="shared" ca="1" si="182"/>
        <v>-1473.144066381341</v>
      </c>
      <c r="E2889">
        <f t="shared" ca="1" si="183"/>
        <v>0</v>
      </c>
    </row>
    <row r="2890" spans="1:5" x14ac:dyDescent="0.3">
      <c r="A2890">
        <v>2889</v>
      </c>
      <c r="B2890" s="1">
        <f t="shared" ca="1" si="180"/>
        <v>87063.114963499727</v>
      </c>
      <c r="C2890" s="1">
        <f t="shared" ca="1" si="181"/>
        <v>89346.740128389356</v>
      </c>
      <c r="D2890" s="1">
        <f t="shared" ca="1" si="182"/>
        <v>-2283.6251648896286</v>
      </c>
      <c r="E2890">
        <f t="shared" ca="1" si="183"/>
        <v>0</v>
      </c>
    </row>
    <row r="2891" spans="1:5" x14ac:dyDescent="0.3">
      <c r="A2891">
        <v>2890</v>
      </c>
      <c r="B2891" s="1">
        <f t="shared" ca="1" si="180"/>
        <v>106580.7182297687</v>
      </c>
      <c r="C2891" s="1">
        <f t="shared" ca="1" si="181"/>
        <v>98641.256069607029</v>
      </c>
      <c r="D2891" s="1">
        <f t="shared" ca="1" si="182"/>
        <v>7939.4621601616673</v>
      </c>
      <c r="E2891">
        <f t="shared" ca="1" si="183"/>
        <v>1</v>
      </c>
    </row>
    <row r="2892" spans="1:5" x14ac:dyDescent="0.3">
      <c r="A2892">
        <v>2891</v>
      </c>
      <c r="B2892" s="1">
        <f t="shared" ca="1" si="180"/>
        <v>100617.69337108935</v>
      </c>
      <c r="C2892" s="1">
        <f t="shared" ca="1" si="181"/>
        <v>93712.469540215243</v>
      </c>
      <c r="D2892" s="1">
        <f t="shared" ca="1" si="182"/>
        <v>6905.2238308741071</v>
      </c>
      <c r="E2892">
        <f t="shared" ca="1" si="183"/>
        <v>1</v>
      </c>
    </row>
    <row r="2893" spans="1:5" x14ac:dyDescent="0.3">
      <c r="A2893">
        <v>2892</v>
      </c>
      <c r="B2893" s="1">
        <f t="shared" ca="1" si="180"/>
        <v>95351.344451171433</v>
      </c>
      <c r="C2893" s="1">
        <f t="shared" ca="1" si="181"/>
        <v>101686.81891336225</v>
      </c>
      <c r="D2893" s="1">
        <f t="shared" ca="1" si="182"/>
        <v>-6335.4744621908176</v>
      </c>
      <c r="E2893">
        <f t="shared" ca="1" si="183"/>
        <v>0</v>
      </c>
    </row>
    <row r="2894" spans="1:5" x14ac:dyDescent="0.3">
      <c r="A2894">
        <v>2893</v>
      </c>
      <c r="B2894" s="1">
        <f t="shared" ca="1" si="180"/>
        <v>102949.91462860603</v>
      </c>
      <c r="C2894" s="1">
        <f t="shared" ca="1" si="181"/>
        <v>109157.15670696762</v>
      </c>
      <c r="D2894" s="1">
        <f t="shared" ca="1" si="182"/>
        <v>-6207.2420783615962</v>
      </c>
      <c r="E2894">
        <f t="shared" ca="1" si="183"/>
        <v>0</v>
      </c>
    </row>
    <row r="2895" spans="1:5" x14ac:dyDescent="0.3">
      <c r="A2895">
        <v>2894</v>
      </c>
      <c r="B2895" s="1">
        <f t="shared" ca="1" si="180"/>
        <v>92331.228463714579</v>
      </c>
      <c r="C2895" s="1">
        <f t="shared" ca="1" si="181"/>
        <v>106482.94700960917</v>
      </c>
      <c r="D2895" s="1">
        <f t="shared" ca="1" si="182"/>
        <v>-14151.71854589459</v>
      </c>
      <c r="E2895">
        <f t="shared" ca="1" si="183"/>
        <v>0</v>
      </c>
    </row>
    <row r="2896" spans="1:5" x14ac:dyDescent="0.3">
      <c r="A2896">
        <v>2895</v>
      </c>
      <c r="B2896" s="1">
        <f t="shared" ca="1" si="180"/>
        <v>102997.38407566343</v>
      </c>
      <c r="C2896" s="1">
        <f t="shared" ca="1" si="181"/>
        <v>105882.71861947309</v>
      </c>
      <c r="D2896" s="1">
        <f t="shared" ca="1" si="182"/>
        <v>-2885.3345438096585</v>
      </c>
      <c r="E2896">
        <f t="shared" ca="1" si="183"/>
        <v>0</v>
      </c>
    </row>
    <row r="2897" spans="1:5" x14ac:dyDescent="0.3">
      <c r="A2897">
        <v>2896</v>
      </c>
      <c r="B2897" s="1">
        <f t="shared" ca="1" si="180"/>
        <v>99898.624890615043</v>
      </c>
      <c r="C2897" s="1">
        <f t="shared" ca="1" si="181"/>
        <v>89285.043320763711</v>
      </c>
      <c r="D2897" s="1">
        <f t="shared" ca="1" si="182"/>
        <v>10613.581569851332</v>
      </c>
      <c r="E2897">
        <f t="shared" ca="1" si="183"/>
        <v>1</v>
      </c>
    </row>
    <row r="2898" spans="1:5" x14ac:dyDescent="0.3">
      <c r="A2898">
        <v>2897</v>
      </c>
      <c r="B2898" s="1">
        <f t="shared" ca="1" si="180"/>
        <v>97478.521076890407</v>
      </c>
      <c r="C2898" s="1">
        <f t="shared" ca="1" si="181"/>
        <v>83271.013312687122</v>
      </c>
      <c r="D2898" s="1">
        <f t="shared" ca="1" si="182"/>
        <v>14207.507764203285</v>
      </c>
      <c r="E2898">
        <f t="shared" ca="1" si="183"/>
        <v>1</v>
      </c>
    </row>
    <row r="2899" spans="1:5" x14ac:dyDescent="0.3">
      <c r="A2899">
        <v>2898</v>
      </c>
      <c r="B2899" s="1">
        <f t="shared" ca="1" si="180"/>
        <v>103062.73621554683</v>
      </c>
      <c r="C2899" s="1">
        <f t="shared" ca="1" si="181"/>
        <v>92366.679857210431</v>
      </c>
      <c r="D2899" s="1">
        <f t="shared" ca="1" si="182"/>
        <v>10696.056358336398</v>
      </c>
      <c r="E2899">
        <f t="shared" ca="1" si="183"/>
        <v>1</v>
      </c>
    </row>
    <row r="2900" spans="1:5" x14ac:dyDescent="0.3">
      <c r="A2900">
        <v>2899</v>
      </c>
      <c r="B2900" s="1">
        <f t="shared" ca="1" si="180"/>
        <v>88227.730909082122</v>
      </c>
      <c r="C2900" s="1">
        <f t="shared" ca="1" si="181"/>
        <v>80212.152547259495</v>
      </c>
      <c r="D2900" s="1">
        <f t="shared" ca="1" si="182"/>
        <v>8015.5783618226269</v>
      </c>
      <c r="E2900">
        <f t="shared" ca="1" si="183"/>
        <v>1</v>
      </c>
    </row>
    <row r="2901" spans="1:5" x14ac:dyDescent="0.3">
      <c r="A2901">
        <v>2900</v>
      </c>
      <c r="B2901" s="1">
        <f t="shared" ca="1" si="180"/>
        <v>89122.140243031798</v>
      </c>
      <c r="C2901" s="1">
        <f t="shared" ca="1" si="181"/>
        <v>101692.02675705822</v>
      </c>
      <c r="D2901" s="1">
        <f t="shared" ca="1" si="182"/>
        <v>-12569.886514026424</v>
      </c>
      <c r="E2901">
        <f t="shared" ca="1" si="183"/>
        <v>0</v>
      </c>
    </row>
    <row r="2902" spans="1:5" x14ac:dyDescent="0.3">
      <c r="A2902">
        <v>2901</v>
      </c>
      <c r="B2902" s="1">
        <f t="shared" ca="1" si="180"/>
        <v>106627.43447678672</v>
      </c>
      <c r="C2902" s="1">
        <f t="shared" ca="1" si="181"/>
        <v>97425.645680252579</v>
      </c>
      <c r="D2902" s="1">
        <f t="shared" ca="1" si="182"/>
        <v>9201.7887965341361</v>
      </c>
      <c r="E2902">
        <f t="shared" ca="1" si="183"/>
        <v>1</v>
      </c>
    </row>
    <row r="2903" spans="1:5" x14ac:dyDescent="0.3">
      <c r="A2903">
        <v>2902</v>
      </c>
      <c r="B2903" s="1">
        <f t="shared" ca="1" si="180"/>
        <v>102091.52605516663</v>
      </c>
      <c r="C2903" s="1">
        <f t="shared" ca="1" si="181"/>
        <v>101669.09009500621</v>
      </c>
      <c r="D2903" s="1">
        <f t="shared" ca="1" si="182"/>
        <v>422.43596016042284</v>
      </c>
      <c r="E2903">
        <f t="shared" ca="1" si="183"/>
        <v>1</v>
      </c>
    </row>
    <row r="2904" spans="1:5" x14ac:dyDescent="0.3">
      <c r="A2904">
        <v>2903</v>
      </c>
      <c r="B2904" s="1">
        <f t="shared" ca="1" si="180"/>
        <v>92543.076977240999</v>
      </c>
      <c r="C2904" s="1">
        <f t="shared" ca="1" si="181"/>
        <v>95917.226111469441</v>
      </c>
      <c r="D2904" s="1">
        <f t="shared" ca="1" si="182"/>
        <v>-3374.1491342284426</v>
      </c>
      <c r="E2904">
        <f t="shared" ca="1" si="183"/>
        <v>0</v>
      </c>
    </row>
    <row r="2905" spans="1:5" x14ac:dyDescent="0.3">
      <c r="A2905">
        <v>2904</v>
      </c>
      <c r="B2905" s="1">
        <f t="shared" ca="1" si="180"/>
        <v>90343.835398645926</v>
      </c>
      <c r="C2905" s="1">
        <f t="shared" ca="1" si="181"/>
        <v>107916.18553231913</v>
      </c>
      <c r="D2905" s="1">
        <f t="shared" ca="1" si="182"/>
        <v>-17572.350133673201</v>
      </c>
      <c r="E2905">
        <f t="shared" ca="1" si="183"/>
        <v>0</v>
      </c>
    </row>
    <row r="2906" spans="1:5" x14ac:dyDescent="0.3">
      <c r="A2906">
        <v>2905</v>
      </c>
      <c r="B2906" s="1">
        <f t="shared" ca="1" si="180"/>
        <v>89065.291018387157</v>
      </c>
      <c r="C2906" s="1">
        <f t="shared" ca="1" si="181"/>
        <v>82720.071449213778</v>
      </c>
      <c r="D2906" s="1">
        <f t="shared" ca="1" si="182"/>
        <v>6345.2195691733796</v>
      </c>
      <c r="E2906">
        <f t="shared" ca="1" si="183"/>
        <v>1</v>
      </c>
    </row>
    <row r="2907" spans="1:5" x14ac:dyDescent="0.3">
      <c r="A2907">
        <v>2906</v>
      </c>
      <c r="B2907" s="1">
        <f t="shared" ca="1" si="180"/>
        <v>93460.078061217559</v>
      </c>
      <c r="C2907" s="1">
        <f t="shared" ca="1" si="181"/>
        <v>106791.41813780775</v>
      </c>
      <c r="D2907" s="1">
        <f t="shared" ca="1" si="182"/>
        <v>-13331.34007659019</v>
      </c>
      <c r="E2907">
        <f t="shared" ca="1" si="183"/>
        <v>0</v>
      </c>
    </row>
    <row r="2908" spans="1:5" x14ac:dyDescent="0.3">
      <c r="A2908">
        <v>2907</v>
      </c>
      <c r="B2908" s="1">
        <f t="shared" ca="1" si="180"/>
        <v>99810.647649538965</v>
      </c>
      <c r="C2908" s="1">
        <f t="shared" ca="1" si="181"/>
        <v>85292.123995070928</v>
      </c>
      <c r="D2908" s="1">
        <f t="shared" ca="1" si="182"/>
        <v>14518.523654468037</v>
      </c>
      <c r="E2908">
        <f t="shared" ca="1" si="183"/>
        <v>1</v>
      </c>
    </row>
    <row r="2909" spans="1:5" x14ac:dyDescent="0.3">
      <c r="A2909">
        <v>2908</v>
      </c>
      <c r="B2909" s="1">
        <f t="shared" ca="1" si="180"/>
        <v>101836.57852072649</v>
      </c>
      <c r="C2909" s="1">
        <f t="shared" ca="1" si="181"/>
        <v>93372.299936928117</v>
      </c>
      <c r="D2909" s="1">
        <f t="shared" ca="1" si="182"/>
        <v>8464.2785837983683</v>
      </c>
      <c r="E2909">
        <f t="shared" ca="1" si="183"/>
        <v>1</v>
      </c>
    </row>
    <row r="2910" spans="1:5" x14ac:dyDescent="0.3">
      <c r="A2910">
        <v>2909</v>
      </c>
      <c r="B2910" s="1">
        <f t="shared" ca="1" si="180"/>
        <v>103667.69707927886</v>
      </c>
      <c r="C2910" s="1">
        <f t="shared" ca="1" si="181"/>
        <v>94279.307765182122</v>
      </c>
      <c r="D2910" s="1">
        <f t="shared" ca="1" si="182"/>
        <v>9388.3893140967411</v>
      </c>
      <c r="E2910">
        <f t="shared" ca="1" si="183"/>
        <v>1</v>
      </c>
    </row>
    <row r="2911" spans="1:5" x14ac:dyDescent="0.3">
      <c r="A2911">
        <v>2910</v>
      </c>
      <c r="B2911" s="1">
        <f t="shared" ca="1" si="180"/>
        <v>94119.608162886405</v>
      </c>
      <c r="C2911" s="1">
        <f t="shared" ca="1" si="181"/>
        <v>105789.82081914152</v>
      </c>
      <c r="D2911" s="1">
        <f t="shared" ca="1" si="182"/>
        <v>-11670.212656255113</v>
      </c>
      <c r="E2911">
        <f t="shared" ca="1" si="183"/>
        <v>0</v>
      </c>
    </row>
    <row r="2912" spans="1:5" x14ac:dyDescent="0.3">
      <c r="A2912">
        <v>2911</v>
      </c>
      <c r="B2912" s="1">
        <f t="shared" ca="1" si="180"/>
        <v>91219.546097155355</v>
      </c>
      <c r="C2912" s="1">
        <f t="shared" ca="1" si="181"/>
        <v>100037.71463195846</v>
      </c>
      <c r="D2912" s="1">
        <f t="shared" ca="1" si="182"/>
        <v>-8818.1685348031024</v>
      </c>
      <c r="E2912">
        <f t="shared" ca="1" si="183"/>
        <v>0</v>
      </c>
    </row>
    <row r="2913" spans="1:5" x14ac:dyDescent="0.3">
      <c r="A2913">
        <v>2912</v>
      </c>
      <c r="B2913" s="1">
        <f t="shared" ca="1" si="180"/>
        <v>86671.907386443956</v>
      </c>
      <c r="C2913" s="1">
        <f t="shared" ca="1" si="181"/>
        <v>96548.949456091228</v>
      </c>
      <c r="D2913" s="1">
        <f t="shared" ca="1" si="182"/>
        <v>-9877.042069647272</v>
      </c>
      <c r="E2913">
        <f t="shared" ca="1" si="183"/>
        <v>0</v>
      </c>
    </row>
    <row r="2914" spans="1:5" x14ac:dyDescent="0.3">
      <c r="A2914">
        <v>2913</v>
      </c>
      <c r="B2914" s="1">
        <f t="shared" ca="1" si="180"/>
        <v>86039.922217213898</v>
      </c>
      <c r="C2914" s="1">
        <f t="shared" ca="1" si="181"/>
        <v>108622.95894801272</v>
      </c>
      <c r="D2914" s="1">
        <f t="shared" ca="1" si="182"/>
        <v>-22583.03673079882</v>
      </c>
      <c r="E2914">
        <f t="shared" ca="1" si="183"/>
        <v>0</v>
      </c>
    </row>
    <row r="2915" spans="1:5" x14ac:dyDescent="0.3">
      <c r="A2915">
        <v>2914</v>
      </c>
      <c r="B2915" s="1">
        <f t="shared" ca="1" si="180"/>
        <v>106030.93773001258</v>
      </c>
      <c r="C2915" s="1">
        <f t="shared" ca="1" si="181"/>
        <v>92521.656692387158</v>
      </c>
      <c r="D2915" s="1">
        <f t="shared" ca="1" si="182"/>
        <v>13509.28103762542</v>
      </c>
      <c r="E2915">
        <f t="shared" ca="1" si="183"/>
        <v>1</v>
      </c>
    </row>
    <row r="2916" spans="1:5" x14ac:dyDescent="0.3">
      <c r="A2916">
        <v>2915</v>
      </c>
      <c r="B2916" s="1">
        <f t="shared" ca="1" si="180"/>
        <v>94837.609080193288</v>
      </c>
      <c r="C2916" s="1">
        <f t="shared" ca="1" si="181"/>
        <v>103711.26358848126</v>
      </c>
      <c r="D2916" s="1">
        <f t="shared" ca="1" si="182"/>
        <v>-8873.6545082879747</v>
      </c>
      <c r="E2916">
        <f t="shared" ca="1" si="183"/>
        <v>0</v>
      </c>
    </row>
    <row r="2917" spans="1:5" x14ac:dyDescent="0.3">
      <c r="A2917">
        <v>2916</v>
      </c>
      <c r="B2917" s="1">
        <f t="shared" ca="1" si="180"/>
        <v>105966.44720547472</v>
      </c>
      <c r="C2917" s="1">
        <f t="shared" ca="1" si="181"/>
        <v>104437.35723324551</v>
      </c>
      <c r="D2917" s="1">
        <f t="shared" ca="1" si="182"/>
        <v>1529.0899722292088</v>
      </c>
      <c r="E2917">
        <f t="shared" ca="1" si="183"/>
        <v>1</v>
      </c>
    </row>
    <row r="2918" spans="1:5" x14ac:dyDescent="0.3">
      <c r="A2918">
        <v>2917</v>
      </c>
      <c r="B2918" s="1">
        <f t="shared" ca="1" si="180"/>
        <v>99857.469919324081</v>
      </c>
      <c r="C2918" s="1">
        <f t="shared" ca="1" si="181"/>
        <v>90424.622409327247</v>
      </c>
      <c r="D2918" s="1">
        <f t="shared" ca="1" si="182"/>
        <v>9432.8475099968346</v>
      </c>
      <c r="E2918">
        <f t="shared" ca="1" si="183"/>
        <v>1</v>
      </c>
    </row>
    <row r="2919" spans="1:5" x14ac:dyDescent="0.3">
      <c r="A2919">
        <v>2918</v>
      </c>
      <c r="B2919" s="1">
        <f t="shared" ca="1" si="180"/>
        <v>91416.869307344416</v>
      </c>
      <c r="C2919" s="1">
        <f t="shared" ca="1" si="181"/>
        <v>108469.52206820139</v>
      </c>
      <c r="D2919" s="1">
        <f t="shared" ca="1" si="182"/>
        <v>-17052.652760856974</v>
      </c>
      <c r="E2919">
        <f t="shared" ca="1" si="183"/>
        <v>0</v>
      </c>
    </row>
    <row r="2920" spans="1:5" x14ac:dyDescent="0.3">
      <c r="A2920">
        <v>2919</v>
      </c>
      <c r="B2920" s="1">
        <f t="shared" ca="1" si="180"/>
        <v>93667.229584594868</v>
      </c>
      <c r="C2920" s="1">
        <f t="shared" ca="1" si="181"/>
        <v>86331.689605687337</v>
      </c>
      <c r="D2920" s="1">
        <f t="shared" ca="1" si="182"/>
        <v>7335.5399789075309</v>
      </c>
      <c r="E2920">
        <f t="shared" ca="1" si="183"/>
        <v>1</v>
      </c>
    </row>
    <row r="2921" spans="1:5" x14ac:dyDescent="0.3">
      <c r="A2921">
        <v>2920</v>
      </c>
      <c r="B2921" s="1">
        <f t="shared" ca="1" si="180"/>
        <v>96491.082120597624</v>
      </c>
      <c r="C2921" s="1">
        <f t="shared" ca="1" si="181"/>
        <v>85676.72567810012</v>
      </c>
      <c r="D2921" s="1">
        <f t="shared" ca="1" si="182"/>
        <v>10814.356442497505</v>
      </c>
      <c r="E2921">
        <f t="shared" ca="1" si="183"/>
        <v>1</v>
      </c>
    </row>
    <row r="2922" spans="1:5" x14ac:dyDescent="0.3">
      <c r="A2922">
        <v>2921</v>
      </c>
      <c r="B2922" s="1">
        <f t="shared" ca="1" si="180"/>
        <v>92570.757663523938</v>
      </c>
      <c r="C2922" s="1">
        <f t="shared" ca="1" si="181"/>
        <v>104792.81382835766</v>
      </c>
      <c r="D2922" s="1">
        <f t="shared" ca="1" si="182"/>
        <v>-12222.056164833717</v>
      </c>
      <c r="E2922">
        <f t="shared" ca="1" si="183"/>
        <v>0</v>
      </c>
    </row>
    <row r="2923" spans="1:5" x14ac:dyDescent="0.3">
      <c r="A2923">
        <v>2922</v>
      </c>
      <c r="B2923" s="1">
        <f t="shared" ca="1" si="180"/>
        <v>93829.158703095862</v>
      </c>
      <c r="C2923" s="1">
        <f t="shared" ca="1" si="181"/>
        <v>82868.87238012036</v>
      </c>
      <c r="D2923" s="1">
        <f t="shared" ca="1" si="182"/>
        <v>10960.286322975502</v>
      </c>
      <c r="E2923">
        <f t="shared" ca="1" si="183"/>
        <v>1</v>
      </c>
    </row>
    <row r="2924" spans="1:5" x14ac:dyDescent="0.3">
      <c r="A2924">
        <v>2923</v>
      </c>
      <c r="B2924" s="1">
        <f t="shared" ca="1" si="180"/>
        <v>89128.230848106818</v>
      </c>
      <c r="C2924" s="1">
        <f t="shared" ca="1" si="181"/>
        <v>101348.3362325069</v>
      </c>
      <c r="D2924" s="1">
        <f t="shared" ca="1" si="182"/>
        <v>-12220.105384400085</v>
      </c>
      <c r="E2924">
        <f t="shared" ca="1" si="183"/>
        <v>0</v>
      </c>
    </row>
    <row r="2925" spans="1:5" x14ac:dyDescent="0.3">
      <c r="A2925">
        <v>2924</v>
      </c>
      <c r="B2925" s="1">
        <f t="shared" ca="1" si="180"/>
        <v>102363.61121805945</v>
      </c>
      <c r="C2925" s="1">
        <f t="shared" ca="1" si="181"/>
        <v>82454.125912795294</v>
      </c>
      <c r="D2925" s="1">
        <f t="shared" ca="1" si="182"/>
        <v>19909.485305264156</v>
      </c>
      <c r="E2925">
        <f t="shared" ca="1" si="183"/>
        <v>1</v>
      </c>
    </row>
    <row r="2926" spans="1:5" x14ac:dyDescent="0.3">
      <c r="A2926">
        <v>2925</v>
      </c>
      <c r="B2926" s="1">
        <f t="shared" ca="1" si="180"/>
        <v>88706.325672273364</v>
      </c>
      <c r="C2926" s="1">
        <f t="shared" ca="1" si="181"/>
        <v>91502.535101432673</v>
      </c>
      <c r="D2926" s="1">
        <f t="shared" ca="1" si="182"/>
        <v>-2796.2094291593094</v>
      </c>
      <c r="E2926">
        <f t="shared" ca="1" si="183"/>
        <v>0</v>
      </c>
    </row>
    <row r="2927" spans="1:5" x14ac:dyDescent="0.3">
      <c r="A2927">
        <v>2926</v>
      </c>
      <c r="B2927" s="1">
        <f t="shared" ca="1" si="180"/>
        <v>93924.681146293049</v>
      </c>
      <c r="C2927" s="1">
        <f t="shared" ca="1" si="181"/>
        <v>83525.252367055786</v>
      </c>
      <c r="D2927" s="1">
        <f t="shared" ca="1" si="182"/>
        <v>10399.428779237263</v>
      </c>
      <c r="E2927">
        <f t="shared" ca="1" si="183"/>
        <v>1</v>
      </c>
    </row>
    <row r="2928" spans="1:5" x14ac:dyDescent="0.3">
      <c r="A2928">
        <v>2927</v>
      </c>
      <c r="B2928" s="1">
        <f t="shared" ca="1" si="180"/>
        <v>104738.70950564742</v>
      </c>
      <c r="C2928" s="1">
        <f t="shared" ca="1" si="181"/>
        <v>90735.804121338588</v>
      </c>
      <c r="D2928" s="1">
        <f t="shared" ca="1" si="182"/>
        <v>14002.905384308833</v>
      </c>
      <c r="E2928">
        <f t="shared" ca="1" si="183"/>
        <v>1</v>
      </c>
    </row>
    <row r="2929" spans="1:5" x14ac:dyDescent="0.3">
      <c r="A2929">
        <v>2928</v>
      </c>
      <c r="B2929" s="1">
        <f t="shared" ca="1" si="180"/>
        <v>101813.77058114907</v>
      </c>
      <c r="C2929" s="1">
        <f t="shared" ca="1" si="181"/>
        <v>98962.274328423213</v>
      </c>
      <c r="D2929" s="1">
        <f t="shared" ca="1" si="182"/>
        <v>2851.4962527258613</v>
      </c>
      <c r="E2929">
        <f t="shared" ca="1" si="183"/>
        <v>1</v>
      </c>
    </row>
    <row r="2930" spans="1:5" x14ac:dyDescent="0.3">
      <c r="A2930">
        <v>2929</v>
      </c>
      <c r="B2930" s="1">
        <f t="shared" ca="1" si="180"/>
        <v>91909.093489031482</v>
      </c>
      <c r="C2930" s="1">
        <f t="shared" ca="1" si="181"/>
        <v>108122.26541723094</v>
      </c>
      <c r="D2930" s="1">
        <f t="shared" ca="1" si="182"/>
        <v>-16213.171928199459</v>
      </c>
      <c r="E2930">
        <f t="shared" ca="1" si="183"/>
        <v>0</v>
      </c>
    </row>
    <row r="2931" spans="1:5" x14ac:dyDescent="0.3">
      <c r="A2931">
        <v>2930</v>
      </c>
      <c r="B2931" s="1">
        <f t="shared" ca="1" si="180"/>
        <v>95586.965727307601</v>
      </c>
      <c r="C2931" s="1">
        <f t="shared" ca="1" si="181"/>
        <v>98876.487428465174</v>
      </c>
      <c r="D2931" s="1">
        <f t="shared" ca="1" si="182"/>
        <v>-3289.5217011575733</v>
      </c>
      <c r="E2931">
        <f t="shared" ca="1" si="183"/>
        <v>0</v>
      </c>
    </row>
    <row r="2932" spans="1:5" x14ac:dyDescent="0.3">
      <c r="A2932">
        <v>2931</v>
      </c>
      <c r="B2932" s="1">
        <f t="shared" ca="1" si="180"/>
        <v>91791.04928468744</v>
      </c>
      <c r="C2932" s="1">
        <f t="shared" ca="1" si="181"/>
        <v>97643.77572978122</v>
      </c>
      <c r="D2932" s="1">
        <f t="shared" ca="1" si="182"/>
        <v>-5852.7264450937801</v>
      </c>
      <c r="E2932">
        <f t="shared" ca="1" si="183"/>
        <v>0</v>
      </c>
    </row>
    <row r="2933" spans="1:5" x14ac:dyDescent="0.3">
      <c r="A2933">
        <v>2932</v>
      </c>
      <c r="B2933" s="1">
        <f t="shared" ca="1" si="180"/>
        <v>105266.36451696989</v>
      </c>
      <c r="C2933" s="1">
        <f t="shared" ca="1" si="181"/>
        <v>93696.708748502948</v>
      </c>
      <c r="D2933" s="1">
        <f t="shared" ca="1" si="182"/>
        <v>11569.655768466939</v>
      </c>
      <c r="E2933">
        <f t="shared" ca="1" si="183"/>
        <v>1</v>
      </c>
    </row>
    <row r="2934" spans="1:5" x14ac:dyDescent="0.3">
      <c r="A2934">
        <v>2933</v>
      </c>
      <c r="B2934" s="1">
        <f t="shared" ca="1" si="180"/>
        <v>95114.478590646497</v>
      </c>
      <c r="C2934" s="1">
        <f t="shared" ca="1" si="181"/>
        <v>89731.950766936337</v>
      </c>
      <c r="D2934" s="1">
        <f t="shared" ca="1" si="182"/>
        <v>5382.5278237101593</v>
      </c>
      <c r="E2934">
        <f t="shared" ca="1" si="183"/>
        <v>1</v>
      </c>
    </row>
    <row r="2935" spans="1:5" x14ac:dyDescent="0.3">
      <c r="A2935">
        <v>2934</v>
      </c>
      <c r="B2935" s="1">
        <f t="shared" ca="1" si="180"/>
        <v>94554.750918875943</v>
      </c>
      <c r="C2935" s="1">
        <f t="shared" ca="1" si="181"/>
        <v>80420.515742835516</v>
      </c>
      <c r="D2935" s="1">
        <f t="shared" ca="1" si="182"/>
        <v>14134.235176040427</v>
      </c>
      <c r="E2935">
        <f t="shared" ca="1" si="183"/>
        <v>1</v>
      </c>
    </row>
    <row r="2936" spans="1:5" x14ac:dyDescent="0.3">
      <c r="A2936">
        <v>2935</v>
      </c>
      <c r="B2936" s="1">
        <f t="shared" ca="1" si="180"/>
        <v>93406.224497344403</v>
      </c>
      <c r="C2936" s="1">
        <f t="shared" ca="1" si="181"/>
        <v>102922.00881903106</v>
      </c>
      <c r="D2936" s="1">
        <f t="shared" ca="1" si="182"/>
        <v>-9515.7843216866604</v>
      </c>
      <c r="E2936">
        <f t="shared" ca="1" si="183"/>
        <v>0</v>
      </c>
    </row>
    <row r="2937" spans="1:5" x14ac:dyDescent="0.3">
      <c r="A2937">
        <v>2936</v>
      </c>
      <c r="B2937" s="1">
        <f t="shared" ca="1" si="180"/>
        <v>87410.791574387316</v>
      </c>
      <c r="C2937" s="1">
        <f t="shared" ca="1" si="181"/>
        <v>87765.657848615272</v>
      </c>
      <c r="D2937" s="1">
        <f t="shared" ca="1" si="182"/>
        <v>-354.86627422795573</v>
      </c>
      <c r="E2937">
        <f t="shared" ca="1" si="183"/>
        <v>0</v>
      </c>
    </row>
    <row r="2938" spans="1:5" x14ac:dyDescent="0.3">
      <c r="A2938">
        <v>2937</v>
      </c>
      <c r="B2938" s="1">
        <f t="shared" ca="1" si="180"/>
        <v>97760.461530547575</v>
      </c>
      <c r="C2938" s="1">
        <f t="shared" ca="1" si="181"/>
        <v>97653.337634085561</v>
      </c>
      <c r="D2938" s="1">
        <f t="shared" ca="1" si="182"/>
        <v>107.12389646201336</v>
      </c>
      <c r="E2938">
        <f t="shared" ca="1" si="183"/>
        <v>1</v>
      </c>
    </row>
    <row r="2939" spans="1:5" x14ac:dyDescent="0.3">
      <c r="A2939">
        <v>2938</v>
      </c>
      <c r="B2939" s="1">
        <f t="shared" ca="1" si="180"/>
        <v>88654.123000324034</v>
      </c>
      <c r="C2939" s="1">
        <f t="shared" ca="1" si="181"/>
        <v>109372.62942715635</v>
      </c>
      <c r="D2939" s="1">
        <f t="shared" ca="1" si="182"/>
        <v>-20718.506426832319</v>
      </c>
      <c r="E2939">
        <f t="shared" ca="1" si="183"/>
        <v>0</v>
      </c>
    </row>
    <row r="2940" spans="1:5" x14ac:dyDescent="0.3">
      <c r="A2940">
        <v>2939</v>
      </c>
      <c r="B2940" s="1">
        <f t="shared" ca="1" si="180"/>
        <v>98968.721360734169</v>
      </c>
      <c r="C2940" s="1">
        <f t="shared" ca="1" si="181"/>
        <v>84886.553781212118</v>
      </c>
      <c r="D2940" s="1">
        <f t="shared" ca="1" si="182"/>
        <v>14082.167579522051</v>
      </c>
      <c r="E2940">
        <f t="shared" ca="1" si="183"/>
        <v>1</v>
      </c>
    </row>
    <row r="2941" spans="1:5" x14ac:dyDescent="0.3">
      <c r="A2941">
        <v>2940</v>
      </c>
      <c r="B2941" s="1">
        <f t="shared" ca="1" si="180"/>
        <v>94250.671928620563</v>
      </c>
      <c r="C2941" s="1">
        <f t="shared" ca="1" si="181"/>
        <v>80941.283051001694</v>
      </c>
      <c r="D2941" s="1">
        <f t="shared" ca="1" si="182"/>
        <v>13309.388877618869</v>
      </c>
      <c r="E2941">
        <f t="shared" ca="1" si="183"/>
        <v>1</v>
      </c>
    </row>
    <row r="2942" spans="1:5" x14ac:dyDescent="0.3">
      <c r="A2942">
        <v>2941</v>
      </c>
      <c r="B2942" s="1">
        <f t="shared" ca="1" si="180"/>
        <v>98038.611833905481</v>
      </c>
      <c r="C2942" s="1">
        <f t="shared" ca="1" si="181"/>
        <v>94816.68172759666</v>
      </c>
      <c r="D2942" s="1">
        <f t="shared" ca="1" si="182"/>
        <v>3221.9301063088205</v>
      </c>
      <c r="E2942">
        <f t="shared" ca="1" si="183"/>
        <v>1</v>
      </c>
    </row>
    <row r="2943" spans="1:5" x14ac:dyDescent="0.3">
      <c r="A2943">
        <v>2942</v>
      </c>
      <c r="B2943" s="1">
        <f t="shared" ca="1" si="180"/>
        <v>104640.19685256279</v>
      </c>
      <c r="C2943" s="1">
        <f t="shared" ca="1" si="181"/>
        <v>82098.706840903818</v>
      </c>
      <c r="D2943" s="1">
        <f t="shared" ca="1" si="182"/>
        <v>22541.490011658971</v>
      </c>
      <c r="E2943">
        <f t="shared" ca="1" si="183"/>
        <v>1</v>
      </c>
    </row>
    <row r="2944" spans="1:5" x14ac:dyDescent="0.3">
      <c r="A2944">
        <v>2943</v>
      </c>
      <c r="B2944" s="1">
        <f t="shared" ca="1" si="180"/>
        <v>97842.470240241848</v>
      </c>
      <c r="C2944" s="1">
        <f t="shared" ca="1" si="181"/>
        <v>85702.673513034722</v>
      </c>
      <c r="D2944" s="1">
        <f t="shared" ca="1" si="182"/>
        <v>12139.796727207126</v>
      </c>
      <c r="E2944">
        <f t="shared" ca="1" si="183"/>
        <v>1</v>
      </c>
    </row>
    <row r="2945" spans="1:5" x14ac:dyDescent="0.3">
      <c r="A2945">
        <v>2944</v>
      </c>
      <c r="B2945" s="1">
        <f t="shared" ca="1" si="180"/>
        <v>102877.94801357738</v>
      </c>
      <c r="C2945" s="1">
        <f t="shared" ca="1" si="181"/>
        <v>90491.494690345688</v>
      </c>
      <c r="D2945" s="1">
        <f t="shared" ca="1" si="182"/>
        <v>12386.45332323169</v>
      </c>
      <c r="E2945">
        <f t="shared" ca="1" si="183"/>
        <v>1</v>
      </c>
    </row>
    <row r="2946" spans="1:5" x14ac:dyDescent="0.3">
      <c r="A2946">
        <v>2945</v>
      </c>
      <c r="B2946" s="1">
        <f t="shared" ca="1" si="180"/>
        <v>106030.22197306494</v>
      </c>
      <c r="C2946" s="1">
        <f t="shared" ca="1" si="181"/>
        <v>103319.34619109789</v>
      </c>
      <c r="D2946" s="1">
        <f t="shared" ca="1" si="182"/>
        <v>2710.8757819670427</v>
      </c>
      <c r="E2946">
        <f t="shared" ca="1" si="183"/>
        <v>1</v>
      </c>
    </row>
    <row r="2947" spans="1:5" x14ac:dyDescent="0.3">
      <c r="A2947">
        <v>2946</v>
      </c>
      <c r="B2947" s="1">
        <f t="shared" ref="B2947:B3010" ca="1" si="184">(400+RAND()*100)*215</f>
        <v>107032.72771063089</v>
      </c>
      <c r="C2947" s="1">
        <f t="shared" ref="C2947:C3010" ca="1" si="185">(80000+RAND()*30000)</f>
        <v>98886.718751538123</v>
      </c>
      <c r="D2947" s="1">
        <f t="shared" ref="D2947:D3010" ca="1" si="186">B2947-C2947</f>
        <v>8146.0089590927673</v>
      </c>
      <c r="E2947">
        <f t="shared" ref="E2947:E3010" ca="1" si="187">IF(D2947&gt;0,1,0)</f>
        <v>1</v>
      </c>
    </row>
    <row r="2948" spans="1:5" x14ac:dyDescent="0.3">
      <c r="A2948">
        <v>2947</v>
      </c>
      <c r="B2948" s="1">
        <f t="shared" ca="1" si="184"/>
        <v>89530.489681143328</v>
      </c>
      <c r="C2948" s="1">
        <f t="shared" ca="1" si="185"/>
        <v>83343.458429303922</v>
      </c>
      <c r="D2948" s="1">
        <f t="shared" ca="1" si="186"/>
        <v>6187.0312518394057</v>
      </c>
      <c r="E2948">
        <f t="shared" ca="1" si="187"/>
        <v>1</v>
      </c>
    </row>
    <row r="2949" spans="1:5" x14ac:dyDescent="0.3">
      <c r="A2949">
        <v>2948</v>
      </c>
      <c r="B2949" s="1">
        <f t="shared" ca="1" si="184"/>
        <v>97085.373867448216</v>
      </c>
      <c r="C2949" s="1">
        <f t="shared" ca="1" si="185"/>
        <v>96447.150309080258</v>
      </c>
      <c r="D2949" s="1">
        <f t="shared" ca="1" si="186"/>
        <v>638.22355836795759</v>
      </c>
      <c r="E2949">
        <f t="shared" ca="1" si="187"/>
        <v>1</v>
      </c>
    </row>
    <row r="2950" spans="1:5" x14ac:dyDescent="0.3">
      <c r="A2950">
        <v>2949</v>
      </c>
      <c r="B2950" s="1">
        <f t="shared" ca="1" si="184"/>
        <v>103641.65606441088</v>
      </c>
      <c r="C2950" s="1">
        <f t="shared" ca="1" si="185"/>
        <v>100446.80426956486</v>
      </c>
      <c r="D2950" s="1">
        <f t="shared" ca="1" si="186"/>
        <v>3194.8517948460212</v>
      </c>
      <c r="E2950">
        <f t="shared" ca="1" si="187"/>
        <v>1</v>
      </c>
    </row>
    <row r="2951" spans="1:5" x14ac:dyDescent="0.3">
      <c r="A2951">
        <v>2950</v>
      </c>
      <c r="B2951" s="1">
        <f t="shared" ca="1" si="184"/>
        <v>103209.11920125937</v>
      </c>
      <c r="C2951" s="1">
        <f t="shared" ca="1" si="185"/>
        <v>80138.099512932415</v>
      </c>
      <c r="D2951" s="1">
        <f t="shared" ca="1" si="186"/>
        <v>23071.019688326953</v>
      </c>
      <c r="E2951">
        <f t="shared" ca="1" si="187"/>
        <v>1</v>
      </c>
    </row>
    <row r="2952" spans="1:5" x14ac:dyDescent="0.3">
      <c r="A2952">
        <v>2951</v>
      </c>
      <c r="B2952" s="1">
        <f t="shared" ca="1" si="184"/>
        <v>88184.536974699266</v>
      </c>
      <c r="C2952" s="1">
        <f t="shared" ca="1" si="185"/>
        <v>103310.20938049931</v>
      </c>
      <c r="D2952" s="1">
        <f t="shared" ca="1" si="186"/>
        <v>-15125.67240580004</v>
      </c>
      <c r="E2952">
        <f t="shared" ca="1" si="187"/>
        <v>0</v>
      </c>
    </row>
    <row r="2953" spans="1:5" x14ac:dyDescent="0.3">
      <c r="A2953">
        <v>2952</v>
      </c>
      <c r="B2953" s="1">
        <f t="shared" ca="1" si="184"/>
        <v>95408.619028467758</v>
      </c>
      <c r="C2953" s="1">
        <f t="shared" ca="1" si="185"/>
        <v>87076.021408598812</v>
      </c>
      <c r="D2953" s="1">
        <f t="shared" ca="1" si="186"/>
        <v>8332.5976198689459</v>
      </c>
      <c r="E2953">
        <f t="shared" ca="1" si="187"/>
        <v>1</v>
      </c>
    </row>
    <row r="2954" spans="1:5" x14ac:dyDescent="0.3">
      <c r="A2954">
        <v>2953</v>
      </c>
      <c r="B2954" s="1">
        <f t="shared" ca="1" si="184"/>
        <v>100628.60204465402</v>
      </c>
      <c r="C2954" s="1">
        <f t="shared" ca="1" si="185"/>
        <v>91754.297285660898</v>
      </c>
      <c r="D2954" s="1">
        <f t="shared" ca="1" si="186"/>
        <v>8874.304758993123</v>
      </c>
      <c r="E2954">
        <f t="shared" ca="1" si="187"/>
        <v>1</v>
      </c>
    </row>
    <row r="2955" spans="1:5" x14ac:dyDescent="0.3">
      <c r="A2955">
        <v>2954</v>
      </c>
      <c r="B2955" s="1">
        <f t="shared" ca="1" si="184"/>
        <v>98855.838723202614</v>
      </c>
      <c r="C2955" s="1">
        <f t="shared" ca="1" si="185"/>
        <v>97420.952398843918</v>
      </c>
      <c r="D2955" s="1">
        <f t="shared" ca="1" si="186"/>
        <v>1434.8863243586966</v>
      </c>
      <c r="E2955">
        <f t="shared" ca="1" si="187"/>
        <v>1</v>
      </c>
    </row>
    <row r="2956" spans="1:5" x14ac:dyDescent="0.3">
      <c r="A2956">
        <v>2955</v>
      </c>
      <c r="B2956" s="1">
        <f t="shared" ca="1" si="184"/>
        <v>91364.941400067022</v>
      </c>
      <c r="C2956" s="1">
        <f t="shared" ca="1" si="185"/>
        <v>109579.20460318902</v>
      </c>
      <c r="D2956" s="1">
        <f t="shared" ca="1" si="186"/>
        <v>-18214.263203121998</v>
      </c>
      <c r="E2956">
        <f t="shared" ca="1" si="187"/>
        <v>0</v>
      </c>
    </row>
    <row r="2957" spans="1:5" x14ac:dyDescent="0.3">
      <c r="A2957">
        <v>2956</v>
      </c>
      <c r="B2957" s="1">
        <f t="shared" ca="1" si="184"/>
        <v>105382.79936225215</v>
      </c>
      <c r="C2957" s="1">
        <f t="shared" ca="1" si="185"/>
        <v>85961.679763582099</v>
      </c>
      <c r="D2957" s="1">
        <f t="shared" ca="1" si="186"/>
        <v>19421.119598670048</v>
      </c>
      <c r="E2957">
        <f t="shared" ca="1" si="187"/>
        <v>1</v>
      </c>
    </row>
    <row r="2958" spans="1:5" x14ac:dyDescent="0.3">
      <c r="A2958">
        <v>2957</v>
      </c>
      <c r="B2958" s="1">
        <f t="shared" ca="1" si="184"/>
        <v>105680.60979801853</v>
      </c>
      <c r="C2958" s="1">
        <f t="shared" ca="1" si="185"/>
        <v>90842.96159011549</v>
      </c>
      <c r="D2958" s="1">
        <f t="shared" ca="1" si="186"/>
        <v>14837.648207903039</v>
      </c>
      <c r="E2958">
        <f t="shared" ca="1" si="187"/>
        <v>1</v>
      </c>
    </row>
    <row r="2959" spans="1:5" x14ac:dyDescent="0.3">
      <c r="A2959">
        <v>2958</v>
      </c>
      <c r="B2959" s="1">
        <f t="shared" ca="1" si="184"/>
        <v>102225.30477172689</v>
      </c>
      <c r="C2959" s="1">
        <f t="shared" ca="1" si="185"/>
        <v>80713.780895659584</v>
      </c>
      <c r="D2959" s="1">
        <f t="shared" ca="1" si="186"/>
        <v>21511.523876067309</v>
      </c>
      <c r="E2959">
        <f t="shared" ca="1" si="187"/>
        <v>1</v>
      </c>
    </row>
    <row r="2960" spans="1:5" x14ac:dyDescent="0.3">
      <c r="A2960">
        <v>2959</v>
      </c>
      <c r="B2960" s="1">
        <f t="shared" ca="1" si="184"/>
        <v>95376.206341450132</v>
      </c>
      <c r="C2960" s="1">
        <f t="shared" ca="1" si="185"/>
        <v>80482.458951783294</v>
      </c>
      <c r="D2960" s="1">
        <f t="shared" ca="1" si="186"/>
        <v>14893.747389666838</v>
      </c>
      <c r="E2960">
        <f t="shared" ca="1" si="187"/>
        <v>1</v>
      </c>
    </row>
    <row r="2961" spans="1:5" x14ac:dyDescent="0.3">
      <c r="A2961">
        <v>2960</v>
      </c>
      <c r="B2961" s="1">
        <f t="shared" ca="1" si="184"/>
        <v>105875.74798517126</v>
      </c>
      <c r="C2961" s="1">
        <f t="shared" ca="1" si="185"/>
        <v>108457.73282600625</v>
      </c>
      <c r="D2961" s="1">
        <f t="shared" ca="1" si="186"/>
        <v>-2581.9848408349935</v>
      </c>
      <c r="E2961">
        <f t="shared" ca="1" si="187"/>
        <v>0</v>
      </c>
    </row>
    <row r="2962" spans="1:5" x14ac:dyDescent="0.3">
      <c r="A2962">
        <v>2961</v>
      </c>
      <c r="B2962" s="1">
        <f t="shared" ca="1" si="184"/>
        <v>100066.33369799402</v>
      </c>
      <c r="C2962" s="1">
        <f t="shared" ca="1" si="185"/>
        <v>108216.31049184859</v>
      </c>
      <c r="D2962" s="1">
        <f t="shared" ca="1" si="186"/>
        <v>-8149.9767938545701</v>
      </c>
      <c r="E2962">
        <f t="shared" ca="1" si="187"/>
        <v>0</v>
      </c>
    </row>
    <row r="2963" spans="1:5" x14ac:dyDescent="0.3">
      <c r="A2963">
        <v>2962</v>
      </c>
      <c r="B2963" s="1">
        <f t="shared" ca="1" si="184"/>
        <v>94035.759875379561</v>
      </c>
      <c r="C2963" s="1">
        <f t="shared" ca="1" si="185"/>
        <v>94372.189380214913</v>
      </c>
      <c r="D2963" s="1">
        <f t="shared" ca="1" si="186"/>
        <v>-336.42950483535242</v>
      </c>
      <c r="E2963">
        <f t="shared" ca="1" si="187"/>
        <v>0</v>
      </c>
    </row>
    <row r="2964" spans="1:5" x14ac:dyDescent="0.3">
      <c r="A2964">
        <v>2963</v>
      </c>
      <c r="B2964" s="1">
        <f t="shared" ca="1" si="184"/>
        <v>100083.01122237531</v>
      </c>
      <c r="C2964" s="1">
        <f t="shared" ca="1" si="185"/>
        <v>85888.805150843487</v>
      </c>
      <c r="D2964" s="1">
        <f t="shared" ca="1" si="186"/>
        <v>14194.206071531822</v>
      </c>
      <c r="E2964">
        <f t="shared" ca="1" si="187"/>
        <v>1</v>
      </c>
    </row>
    <row r="2965" spans="1:5" x14ac:dyDescent="0.3">
      <c r="A2965">
        <v>2964</v>
      </c>
      <c r="B2965" s="1">
        <f t="shared" ca="1" si="184"/>
        <v>86857.283208132983</v>
      </c>
      <c r="C2965" s="1">
        <f t="shared" ca="1" si="185"/>
        <v>82930.001026541722</v>
      </c>
      <c r="D2965" s="1">
        <f t="shared" ca="1" si="186"/>
        <v>3927.2821815912612</v>
      </c>
      <c r="E2965">
        <f t="shared" ca="1" si="187"/>
        <v>1</v>
      </c>
    </row>
    <row r="2966" spans="1:5" x14ac:dyDescent="0.3">
      <c r="A2966">
        <v>2965</v>
      </c>
      <c r="B2966" s="1">
        <f t="shared" ca="1" si="184"/>
        <v>91706.724654303194</v>
      </c>
      <c r="C2966" s="1">
        <f t="shared" ca="1" si="185"/>
        <v>88717.432827414828</v>
      </c>
      <c r="D2966" s="1">
        <f t="shared" ca="1" si="186"/>
        <v>2989.2918268883659</v>
      </c>
      <c r="E2966">
        <f t="shared" ca="1" si="187"/>
        <v>1</v>
      </c>
    </row>
    <row r="2967" spans="1:5" x14ac:dyDescent="0.3">
      <c r="A2967">
        <v>2966</v>
      </c>
      <c r="B2967" s="1">
        <f t="shared" ca="1" si="184"/>
        <v>94420.924489818295</v>
      </c>
      <c r="C2967" s="1">
        <f t="shared" ca="1" si="185"/>
        <v>94361.357328002501</v>
      </c>
      <c r="D2967" s="1">
        <f t="shared" ca="1" si="186"/>
        <v>59.567161815793952</v>
      </c>
      <c r="E2967">
        <f t="shared" ca="1" si="187"/>
        <v>1</v>
      </c>
    </row>
    <row r="2968" spans="1:5" x14ac:dyDescent="0.3">
      <c r="A2968">
        <v>2967</v>
      </c>
      <c r="B2968" s="1">
        <f t="shared" ca="1" si="184"/>
        <v>96184.406117986815</v>
      </c>
      <c r="C2968" s="1">
        <f t="shared" ca="1" si="185"/>
        <v>107226.68206314676</v>
      </c>
      <c r="D2968" s="1">
        <f t="shared" ca="1" si="186"/>
        <v>-11042.275945159941</v>
      </c>
      <c r="E2968">
        <f t="shared" ca="1" si="187"/>
        <v>0</v>
      </c>
    </row>
    <row r="2969" spans="1:5" x14ac:dyDescent="0.3">
      <c r="A2969">
        <v>2968</v>
      </c>
      <c r="B2969" s="1">
        <f t="shared" ca="1" si="184"/>
        <v>107478.6900306811</v>
      </c>
      <c r="C2969" s="1">
        <f t="shared" ca="1" si="185"/>
        <v>85061.305329809285</v>
      </c>
      <c r="D2969" s="1">
        <f t="shared" ca="1" si="186"/>
        <v>22417.384700871815</v>
      </c>
      <c r="E2969">
        <f t="shared" ca="1" si="187"/>
        <v>1</v>
      </c>
    </row>
    <row r="2970" spans="1:5" x14ac:dyDescent="0.3">
      <c r="A2970">
        <v>2969</v>
      </c>
      <c r="B2970" s="1">
        <f t="shared" ca="1" si="184"/>
        <v>98234.214259096785</v>
      </c>
      <c r="C2970" s="1">
        <f t="shared" ca="1" si="185"/>
        <v>105676.39187427712</v>
      </c>
      <c r="D2970" s="1">
        <f t="shared" ca="1" si="186"/>
        <v>-7442.1776151803351</v>
      </c>
      <c r="E2970">
        <f t="shared" ca="1" si="187"/>
        <v>0</v>
      </c>
    </row>
    <row r="2971" spans="1:5" x14ac:dyDescent="0.3">
      <c r="A2971">
        <v>2970</v>
      </c>
      <c r="B2971" s="1">
        <f t="shared" ca="1" si="184"/>
        <v>101045.84981046556</v>
      </c>
      <c r="C2971" s="1">
        <f t="shared" ca="1" si="185"/>
        <v>109057.8109650126</v>
      </c>
      <c r="D2971" s="1">
        <f t="shared" ca="1" si="186"/>
        <v>-8011.9611545470398</v>
      </c>
      <c r="E2971">
        <f t="shared" ca="1" si="187"/>
        <v>0</v>
      </c>
    </row>
    <row r="2972" spans="1:5" x14ac:dyDescent="0.3">
      <c r="A2972">
        <v>2971</v>
      </c>
      <c r="B2972" s="1">
        <f t="shared" ca="1" si="184"/>
        <v>105819.84510755609</v>
      </c>
      <c r="C2972" s="1">
        <f t="shared" ca="1" si="185"/>
        <v>107221.25232869125</v>
      </c>
      <c r="D2972" s="1">
        <f t="shared" ca="1" si="186"/>
        <v>-1401.4072211351595</v>
      </c>
      <c r="E2972">
        <f t="shared" ca="1" si="187"/>
        <v>0</v>
      </c>
    </row>
    <row r="2973" spans="1:5" x14ac:dyDescent="0.3">
      <c r="A2973">
        <v>2972</v>
      </c>
      <c r="B2973" s="1">
        <f t="shared" ca="1" si="184"/>
        <v>92628.649548904228</v>
      </c>
      <c r="C2973" s="1">
        <f t="shared" ca="1" si="185"/>
        <v>109485.14713914973</v>
      </c>
      <c r="D2973" s="1">
        <f t="shared" ca="1" si="186"/>
        <v>-16856.497590245504</v>
      </c>
      <c r="E2973">
        <f t="shared" ca="1" si="187"/>
        <v>0</v>
      </c>
    </row>
    <row r="2974" spans="1:5" x14ac:dyDescent="0.3">
      <c r="A2974">
        <v>2973</v>
      </c>
      <c r="B2974" s="1">
        <f t="shared" ca="1" si="184"/>
        <v>94216.434670789982</v>
      </c>
      <c r="C2974" s="1">
        <f t="shared" ca="1" si="185"/>
        <v>101767.60784159713</v>
      </c>
      <c r="D2974" s="1">
        <f t="shared" ca="1" si="186"/>
        <v>-7551.1731708071457</v>
      </c>
      <c r="E2974">
        <f t="shared" ca="1" si="187"/>
        <v>0</v>
      </c>
    </row>
    <row r="2975" spans="1:5" x14ac:dyDescent="0.3">
      <c r="A2975">
        <v>2974</v>
      </c>
      <c r="B2975" s="1">
        <f t="shared" ca="1" si="184"/>
        <v>87061.211471237053</v>
      </c>
      <c r="C2975" s="1">
        <f t="shared" ca="1" si="185"/>
        <v>87498.477653585433</v>
      </c>
      <c r="D2975" s="1">
        <f t="shared" ca="1" si="186"/>
        <v>-437.26618234837952</v>
      </c>
      <c r="E2975">
        <f t="shared" ca="1" si="187"/>
        <v>0</v>
      </c>
    </row>
    <row r="2976" spans="1:5" x14ac:dyDescent="0.3">
      <c r="A2976">
        <v>2975</v>
      </c>
      <c r="B2976" s="1">
        <f t="shared" ca="1" si="184"/>
        <v>89075.860404849998</v>
      </c>
      <c r="C2976" s="1">
        <f t="shared" ca="1" si="185"/>
        <v>98817.408186608794</v>
      </c>
      <c r="D2976" s="1">
        <f t="shared" ca="1" si="186"/>
        <v>-9741.5477817587962</v>
      </c>
      <c r="E2976">
        <f t="shared" ca="1" si="187"/>
        <v>0</v>
      </c>
    </row>
    <row r="2977" spans="1:5" x14ac:dyDescent="0.3">
      <c r="A2977">
        <v>2976</v>
      </c>
      <c r="B2977" s="1">
        <f t="shared" ca="1" si="184"/>
        <v>89502.825088503188</v>
      </c>
      <c r="C2977" s="1">
        <f t="shared" ca="1" si="185"/>
        <v>95818.614193450107</v>
      </c>
      <c r="D2977" s="1">
        <f t="shared" ca="1" si="186"/>
        <v>-6315.7891049469181</v>
      </c>
      <c r="E2977">
        <f t="shared" ca="1" si="187"/>
        <v>0</v>
      </c>
    </row>
    <row r="2978" spans="1:5" x14ac:dyDescent="0.3">
      <c r="A2978">
        <v>2977</v>
      </c>
      <c r="B2978" s="1">
        <f t="shared" ca="1" si="184"/>
        <v>99738.534818233456</v>
      </c>
      <c r="C2978" s="1">
        <f t="shared" ca="1" si="185"/>
        <v>81574.118944486501</v>
      </c>
      <c r="D2978" s="1">
        <f t="shared" ca="1" si="186"/>
        <v>18164.415873746955</v>
      </c>
      <c r="E2978">
        <f t="shared" ca="1" si="187"/>
        <v>1</v>
      </c>
    </row>
    <row r="2979" spans="1:5" x14ac:dyDescent="0.3">
      <c r="A2979">
        <v>2978</v>
      </c>
      <c r="B2979" s="1">
        <f t="shared" ca="1" si="184"/>
        <v>87532.396734913054</v>
      </c>
      <c r="C2979" s="1">
        <f t="shared" ca="1" si="185"/>
        <v>97667.097633978483</v>
      </c>
      <c r="D2979" s="1">
        <f t="shared" ca="1" si="186"/>
        <v>-10134.700899065429</v>
      </c>
      <c r="E2979">
        <f t="shared" ca="1" si="187"/>
        <v>0</v>
      </c>
    </row>
    <row r="2980" spans="1:5" x14ac:dyDescent="0.3">
      <c r="A2980">
        <v>2979</v>
      </c>
      <c r="B2980" s="1">
        <f t="shared" ca="1" si="184"/>
        <v>106867.78930027525</v>
      </c>
      <c r="C2980" s="1">
        <f t="shared" ca="1" si="185"/>
        <v>107592.63457559736</v>
      </c>
      <c r="D2980" s="1">
        <f t="shared" ca="1" si="186"/>
        <v>-724.84527532210632</v>
      </c>
      <c r="E2980">
        <f t="shared" ca="1" si="187"/>
        <v>0</v>
      </c>
    </row>
    <row r="2981" spans="1:5" x14ac:dyDescent="0.3">
      <c r="A2981">
        <v>2980</v>
      </c>
      <c r="B2981" s="1">
        <f t="shared" ca="1" si="184"/>
        <v>105835.78054924493</v>
      </c>
      <c r="C2981" s="1">
        <f t="shared" ca="1" si="185"/>
        <v>82671.971243255786</v>
      </c>
      <c r="D2981" s="1">
        <f t="shared" ca="1" si="186"/>
        <v>23163.80930598914</v>
      </c>
      <c r="E2981">
        <f t="shared" ca="1" si="187"/>
        <v>1</v>
      </c>
    </row>
    <row r="2982" spans="1:5" x14ac:dyDescent="0.3">
      <c r="A2982">
        <v>2981</v>
      </c>
      <c r="B2982" s="1">
        <f t="shared" ca="1" si="184"/>
        <v>106856.41732113154</v>
      </c>
      <c r="C2982" s="1">
        <f t="shared" ca="1" si="185"/>
        <v>97982.438946894734</v>
      </c>
      <c r="D2982" s="1">
        <f t="shared" ca="1" si="186"/>
        <v>8873.9783742368018</v>
      </c>
      <c r="E2982">
        <f t="shared" ca="1" si="187"/>
        <v>1</v>
      </c>
    </row>
    <row r="2983" spans="1:5" x14ac:dyDescent="0.3">
      <c r="A2983">
        <v>2982</v>
      </c>
      <c r="B2983" s="1">
        <f t="shared" ca="1" si="184"/>
        <v>93591.308870137465</v>
      </c>
      <c r="C2983" s="1">
        <f t="shared" ca="1" si="185"/>
        <v>90446.275028323726</v>
      </c>
      <c r="D2983" s="1">
        <f t="shared" ca="1" si="186"/>
        <v>3145.0338418137399</v>
      </c>
      <c r="E2983">
        <f t="shared" ca="1" si="187"/>
        <v>1</v>
      </c>
    </row>
    <row r="2984" spans="1:5" x14ac:dyDescent="0.3">
      <c r="A2984">
        <v>2983</v>
      </c>
      <c r="B2984" s="1">
        <f t="shared" ca="1" si="184"/>
        <v>99696.890654205941</v>
      </c>
      <c r="C2984" s="1">
        <f t="shared" ca="1" si="185"/>
        <v>99337.446123686008</v>
      </c>
      <c r="D2984" s="1">
        <f t="shared" ca="1" si="186"/>
        <v>359.44453051993332</v>
      </c>
      <c r="E2984">
        <f t="shared" ca="1" si="187"/>
        <v>1</v>
      </c>
    </row>
    <row r="2985" spans="1:5" x14ac:dyDescent="0.3">
      <c r="A2985">
        <v>2984</v>
      </c>
      <c r="B2985" s="1">
        <f t="shared" ca="1" si="184"/>
        <v>94045.98228121952</v>
      </c>
      <c r="C2985" s="1">
        <f t="shared" ca="1" si="185"/>
        <v>102042.30755471355</v>
      </c>
      <c r="D2985" s="1">
        <f t="shared" ca="1" si="186"/>
        <v>-7996.3252734940324</v>
      </c>
      <c r="E2985">
        <f t="shared" ca="1" si="187"/>
        <v>0</v>
      </c>
    </row>
    <row r="2986" spans="1:5" x14ac:dyDescent="0.3">
      <c r="A2986">
        <v>2985</v>
      </c>
      <c r="B2986" s="1">
        <f t="shared" ca="1" si="184"/>
        <v>87979.467380947404</v>
      </c>
      <c r="C2986" s="1">
        <f t="shared" ca="1" si="185"/>
        <v>94487.455803789984</v>
      </c>
      <c r="D2986" s="1">
        <f t="shared" ca="1" si="186"/>
        <v>-6507.9884228425799</v>
      </c>
      <c r="E2986">
        <f t="shared" ca="1" si="187"/>
        <v>0</v>
      </c>
    </row>
    <row r="2987" spans="1:5" x14ac:dyDescent="0.3">
      <c r="A2987">
        <v>2986</v>
      </c>
      <c r="B2987" s="1">
        <f t="shared" ca="1" si="184"/>
        <v>100305.19499165495</v>
      </c>
      <c r="C2987" s="1">
        <f t="shared" ca="1" si="185"/>
        <v>101710.39155004486</v>
      </c>
      <c r="D2987" s="1">
        <f t="shared" ca="1" si="186"/>
        <v>-1405.1965583899146</v>
      </c>
      <c r="E2987">
        <f t="shared" ca="1" si="187"/>
        <v>0</v>
      </c>
    </row>
    <row r="2988" spans="1:5" x14ac:dyDescent="0.3">
      <c r="A2988">
        <v>2987</v>
      </c>
      <c r="B2988" s="1">
        <f t="shared" ca="1" si="184"/>
        <v>106223.03396551522</v>
      </c>
      <c r="C2988" s="1">
        <f t="shared" ca="1" si="185"/>
        <v>102777.21747410513</v>
      </c>
      <c r="D2988" s="1">
        <f t="shared" ca="1" si="186"/>
        <v>3445.8164914100926</v>
      </c>
      <c r="E2988">
        <f t="shared" ca="1" si="187"/>
        <v>1</v>
      </c>
    </row>
    <row r="2989" spans="1:5" x14ac:dyDescent="0.3">
      <c r="A2989">
        <v>2988</v>
      </c>
      <c r="B2989" s="1">
        <f t="shared" ca="1" si="184"/>
        <v>105005.19686761378</v>
      </c>
      <c r="C2989" s="1">
        <f t="shared" ca="1" si="185"/>
        <v>88509.808615274029</v>
      </c>
      <c r="D2989" s="1">
        <f t="shared" ca="1" si="186"/>
        <v>16495.388252339748</v>
      </c>
      <c r="E2989">
        <f t="shared" ca="1" si="187"/>
        <v>1</v>
      </c>
    </row>
    <row r="2990" spans="1:5" x14ac:dyDescent="0.3">
      <c r="A2990">
        <v>2989</v>
      </c>
      <c r="B2990" s="1">
        <f t="shared" ca="1" si="184"/>
        <v>91529.229759413385</v>
      </c>
      <c r="C2990" s="1">
        <f t="shared" ca="1" si="185"/>
        <v>96126.432653798925</v>
      </c>
      <c r="D2990" s="1">
        <f t="shared" ca="1" si="186"/>
        <v>-4597.2028943855403</v>
      </c>
      <c r="E2990">
        <f t="shared" ca="1" si="187"/>
        <v>0</v>
      </c>
    </row>
    <row r="2991" spans="1:5" x14ac:dyDescent="0.3">
      <c r="A2991">
        <v>2990</v>
      </c>
      <c r="B2991" s="1">
        <f t="shared" ca="1" si="184"/>
        <v>89598.498952013135</v>
      </c>
      <c r="C2991" s="1">
        <f t="shared" ca="1" si="185"/>
        <v>85467.383404412511</v>
      </c>
      <c r="D2991" s="1">
        <f t="shared" ca="1" si="186"/>
        <v>4131.1155476006243</v>
      </c>
      <c r="E2991">
        <f t="shared" ca="1" si="187"/>
        <v>1</v>
      </c>
    </row>
    <row r="2992" spans="1:5" x14ac:dyDescent="0.3">
      <c r="A2992">
        <v>2991</v>
      </c>
      <c r="B2992" s="1">
        <f t="shared" ca="1" si="184"/>
        <v>106264.21600298396</v>
      </c>
      <c r="C2992" s="1">
        <f t="shared" ca="1" si="185"/>
        <v>99081.727609143665</v>
      </c>
      <c r="D2992" s="1">
        <f t="shared" ca="1" si="186"/>
        <v>7182.4883938402927</v>
      </c>
      <c r="E2992">
        <f t="shared" ca="1" si="187"/>
        <v>1</v>
      </c>
    </row>
    <row r="2993" spans="1:5" x14ac:dyDescent="0.3">
      <c r="A2993">
        <v>2992</v>
      </c>
      <c r="B2993" s="1">
        <f t="shared" ca="1" si="184"/>
        <v>91744.097907262374</v>
      </c>
      <c r="C2993" s="1">
        <f t="shared" ca="1" si="185"/>
        <v>95925.550038552639</v>
      </c>
      <c r="D2993" s="1">
        <f t="shared" ca="1" si="186"/>
        <v>-4181.4521312902652</v>
      </c>
      <c r="E2993">
        <f t="shared" ca="1" si="187"/>
        <v>0</v>
      </c>
    </row>
    <row r="2994" spans="1:5" x14ac:dyDescent="0.3">
      <c r="A2994">
        <v>2993</v>
      </c>
      <c r="B2994" s="1">
        <f t="shared" ca="1" si="184"/>
        <v>91033.117529905561</v>
      </c>
      <c r="C2994" s="1">
        <f t="shared" ca="1" si="185"/>
        <v>92266.816444452386</v>
      </c>
      <c r="D2994" s="1">
        <f t="shared" ca="1" si="186"/>
        <v>-1233.6989145468251</v>
      </c>
      <c r="E2994">
        <f t="shared" ca="1" si="187"/>
        <v>0</v>
      </c>
    </row>
    <row r="2995" spans="1:5" x14ac:dyDescent="0.3">
      <c r="A2995">
        <v>2994</v>
      </c>
      <c r="B2995" s="1">
        <f t="shared" ca="1" si="184"/>
        <v>97478.66792008582</v>
      </c>
      <c r="C2995" s="1">
        <f t="shared" ca="1" si="185"/>
        <v>86231.647904485202</v>
      </c>
      <c r="D2995" s="1">
        <f t="shared" ca="1" si="186"/>
        <v>11247.020015600618</v>
      </c>
      <c r="E2995">
        <f t="shared" ca="1" si="187"/>
        <v>1</v>
      </c>
    </row>
    <row r="2996" spans="1:5" x14ac:dyDescent="0.3">
      <c r="A2996">
        <v>2995</v>
      </c>
      <c r="B2996" s="1">
        <f t="shared" ca="1" si="184"/>
        <v>101767.20277210511</v>
      </c>
      <c r="C2996" s="1">
        <f t="shared" ca="1" si="185"/>
        <v>82845.447555556559</v>
      </c>
      <c r="D2996" s="1">
        <f t="shared" ca="1" si="186"/>
        <v>18921.755216548554</v>
      </c>
      <c r="E2996">
        <f t="shared" ca="1" si="187"/>
        <v>1</v>
      </c>
    </row>
    <row r="2997" spans="1:5" x14ac:dyDescent="0.3">
      <c r="A2997">
        <v>2996</v>
      </c>
      <c r="B2997" s="1">
        <f t="shared" ca="1" si="184"/>
        <v>92827.405878416219</v>
      </c>
      <c r="C2997" s="1">
        <f t="shared" ca="1" si="185"/>
        <v>100854.32556808842</v>
      </c>
      <c r="D2997" s="1">
        <f t="shared" ca="1" si="186"/>
        <v>-8026.9196896721987</v>
      </c>
      <c r="E2997">
        <f t="shared" ca="1" si="187"/>
        <v>0</v>
      </c>
    </row>
    <row r="2998" spans="1:5" x14ac:dyDescent="0.3">
      <c r="A2998">
        <v>2997</v>
      </c>
      <c r="B2998" s="1">
        <f t="shared" ca="1" si="184"/>
        <v>103490.90083826515</v>
      </c>
      <c r="C2998" s="1">
        <f t="shared" ca="1" si="185"/>
        <v>87984.761695890847</v>
      </c>
      <c r="D2998" s="1">
        <f t="shared" ca="1" si="186"/>
        <v>15506.139142374304</v>
      </c>
      <c r="E2998">
        <f t="shared" ca="1" si="187"/>
        <v>1</v>
      </c>
    </row>
    <row r="2999" spans="1:5" x14ac:dyDescent="0.3">
      <c r="A2999">
        <v>2998</v>
      </c>
      <c r="B2999" s="1">
        <f t="shared" ca="1" si="184"/>
        <v>99505.775377184531</v>
      </c>
      <c r="C2999" s="1">
        <f t="shared" ca="1" si="185"/>
        <v>100044.7584567048</v>
      </c>
      <c r="D2999" s="1">
        <f t="shared" ca="1" si="186"/>
        <v>-538.98307952027244</v>
      </c>
      <c r="E2999">
        <f t="shared" ca="1" si="187"/>
        <v>0</v>
      </c>
    </row>
    <row r="3000" spans="1:5" x14ac:dyDescent="0.3">
      <c r="A3000">
        <v>2999</v>
      </c>
      <c r="B3000" s="1">
        <f t="shared" ca="1" si="184"/>
        <v>87984.019188677223</v>
      </c>
      <c r="C3000" s="1">
        <f t="shared" ca="1" si="185"/>
        <v>80481.206450753933</v>
      </c>
      <c r="D3000" s="1">
        <f t="shared" ca="1" si="186"/>
        <v>7502.8127379232901</v>
      </c>
      <c r="E3000">
        <f t="shared" ca="1" si="187"/>
        <v>1</v>
      </c>
    </row>
    <row r="3001" spans="1:5" x14ac:dyDescent="0.3">
      <c r="A3001">
        <v>3000</v>
      </c>
      <c r="B3001" s="1">
        <f t="shared" ca="1" si="184"/>
        <v>105135.11337219672</v>
      </c>
      <c r="C3001" s="1">
        <f t="shared" ca="1" si="185"/>
        <v>81081.028042874968</v>
      </c>
      <c r="D3001" s="1">
        <f t="shared" ca="1" si="186"/>
        <v>24054.085329321751</v>
      </c>
      <c r="E3001">
        <f t="shared" ca="1" si="187"/>
        <v>1</v>
      </c>
    </row>
    <row r="3002" spans="1:5" x14ac:dyDescent="0.3">
      <c r="A3002">
        <v>3001</v>
      </c>
      <c r="B3002" s="1">
        <f t="shared" ca="1" si="184"/>
        <v>88857.264602586743</v>
      </c>
      <c r="C3002" s="1">
        <f t="shared" ca="1" si="185"/>
        <v>82119.340803088446</v>
      </c>
      <c r="D3002" s="1">
        <f t="shared" ca="1" si="186"/>
        <v>6737.9237994982977</v>
      </c>
      <c r="E3002">
        <f t="shared" ca="1" si="187"/>
        <v>1</v>
      </c>
    </row>
    <row r="3003" spans="1:5" x14ac:dyDescent="0.3">
      <c r="A3003">
        <v>3002</v>
      </c>
      <c r="B3003" s="1">
        <f t="shared" ca="1" si="184"/>
        <v>101480.8281113672</v>
      </c>
      <c r="C3003" s="1">
        <f t="shared" ca="1" si="185"/>
        <v>94094.431782429325</v>
      </c>
      <c r="D3003" s="1">
        <f t="shared" ca="1" si="186"/>
        <v>7386.3963289378735</v>
      </c>
      <c r="E3003">
        <f t="shared" ca="1" si="187"/>
        <v>1</v>
      </c>
    </row>
    <row r="3004" spans="1:5" x14ac:dyDescent="0.3">
      <c r="A3004">
        <v>3003</v>
      </c>
      <c r="B3004" s="1">
        <f t="shared" ca="1" si="184"/>
        <v>100836.07081872816</v>
      </c>
      <c r="C3004" s="1">
        <f t="shared" ca="1" si="185"/>
        <v>91959.481682830272</v>
      </c>
      <c r="D3004" s="1">
        <f t="shared" ca="1" si="186"/>
        <v>8876.5891358978843</v>
      </c>
      <c r="E3004">
        <f t="shared" ca="1" si="187"/>
        <v>1</v>
      </c>
    </row>
    <row r="3005" spans="1:5" x14ac:dyDescent="0.3">
      <c r="A3005">
        <v>3004</v>
      </c>
      <c r="B3005" s="1">
        <f t="shared" ca="1" si="184"/>
        <v>102939.39118637329</v>
      </c>
      <c r="C3005" s="1">
        <f t="shared" ca="1" si="185"/>
        <v>103954.64159081221</v>
      </c>
      <c r="D3005" s="1">
        <f t="shared" ca="1" si="186"/>
        <v>-1015.2504044389207</v>
      </c>
      <c r="E3005">
        <f t="shared" ca="1" si="187"/>
        <v>0</v>
      </c>
    </row>
    <row r="3006" spans="1:5" x14ac:dyDescent="0.3">
      <c r="A3006">
        <v>3005</v>
      </c>
      <c r="B3006" s="1">
        <f t="shared" ca="1" si="184"/>
        <v>100202.46316759457</v>
      </c>
      <c r="C3006" s="1">
        <f t="shared" ca="1" si="185"/>
        <v>83547.105904087599</v>
      </c>
      <c r="D3006" s="1">
        <f t="shared" ca="1" si="186"/>
        <v>16655.357263506972</v>
      </c>
      <c r="E3006">
        <f t="shared" ca="1" si="187"/>
        <v>1</v>
      </c>
    </row>
    <row r="3007" spans="1:5" x14ac:dyDescent="0.3">
      <c r="A3007">
        <v>3006</v>
      </c>
      <c r="B3007" s="1">
        <f t="shared" ca="1" si="184"/>
        <v>98054.068441578507</v>
      </c>
      <c r="C3007" s="1">
        <f t="shared" ca="1" si="185"/>
        <v>109259.35068379724</v>
      </c>
      <c r="D3007" s="1">
        <f t="shared" ca="1" si="186"/>
        <v>-11205.282242218731</v>
      </c>
      <c r="E3007">
        <f t="shared" ca="1" si="187"/>
        <v>0</v>
      </c>
    </row>
    <row r="3008" spans="1:5" x14ac:dyDescent="0.3">
      <c r="A3008">
        <v>3007</v>
      </c>
      <c r="B3008" s="1">
        <f t="shared" ca="1" si="184"/>
        <v>89138.954669222469</v>
      </c>
      <c r="C3008" s="1">
        <f t="shared" ca="1" si="185"/>
        <v>83909.120811041415</v>
      </c>
      <c r="D3008" s="1">
        <f t="shared" ca="1" si="186"/>
        <v>5229.8338581810531</v>
      </c>
      <c r="E3008">
        <f t="shared" ca="1" si="187"/>
        <v>1</v>
      </c>
    </row>
    <row r="3009" spans="1:5" x14ac:dyDescent="0.3">
      <c r="A3009">
        <v>3008</v>
      </c>
      <c r="B3009" s="1">
        <f t="shared" ca="1" si="184"/>
        <v>106857.88379813735</v>
      </c>
      <c r="C3009" s="1">
        <f t="shared" ca="1" si="185"/>
        <v>98388.935240672334</v>
      </c>
      <c r="D3009" s="1">
        <f t="shared" ca="1" si="186"/>
        <v>8468.9485574650171</v>
      </c>
      <c r="E3009">
        <f t="shared" ca="1" si="187"/>
        <v>1</v>
      </c>
    </row>
    <row r="3010" spans="1:5" x14ac:dyDescent="0.3">
      <c r="A3010">
        <v>3009</v>
      </c>
      <c r="B3010" s="1">
        <f t="shared" ca="1" si="184"/>
        <v>86833.569789168425</v>
      </c>
      <c r="C3010" s="1">
        <f t="shared" ca="1" si="185"/>
        <v>91795.98266422248</v>
      </c>
      <c r="D3010" s="1">
        <f t="shared" ca="1" si="186"/>
        <v>-4962.4128750540549</v>
      </c>
      <c r="E3010">
        <f t="shared" ca="1" si="187"/>
        <v>0</v>
      </c>
    </row>
    <row r="3011" spans="1:5" x14ac:dyDescent="0.3">
      <c r="A3011">
        <v>3010</v>
      </c>
      <c r="B3011" s="1">
        <f t="shared" ref="B3011:B3074" ca="1" si="188">(400+RAND()*100)*215</f>
        <v>98785.944033710868</v>
      </c>
      <c r="C3011" s="1">
        <f t="shared" ref="C3011:C3074" ca="1" si="189">(80000+RAND()*30000)</f>
        <v>105931.29094025424</v>
      </c>
      <c r="D3011" s="1">
        <f t="shared" ref="D3011:D3074" ca="1" si="190">B3011-C3011</f>
        <v>-7145.3469065433746</v>
      </c>
      <c r="E3011">
        <f t="shared" ref="E3011:E3074" ca="1" si="191">IF(D3011&gt;0,1,0)</f>
        <v>0</v>
      </c>
    </row>
    <row r="3012" spans="1:5" x14ac:dyDescent="0.3">
      <c r="A3012">
        <v>3011</v>
      </c>
      <c r="B3012" s="1">
        <f t="shared" ca="1" si="188"/>
        <v>89560.591715253933</v>
      </c>
      <c r="C3012" s="1">
        <f t="shared" ca="1" si="189"/>
        <v>87815.998474680542</v>
      </c>
      <c r="D3012" s="1">
        <f t="shared" ca="1" si="190"/>
        <v>1744.5932405733911</v>
      </c>
      <c r="E3012">
        <f t="shared" ca="1" si="191"/>
        <v>1</v>
      </c>
    </row>
    <row r="3013" spans="1:5" x14ac:dyDescent="0.3">
      <c r="A3013">
        <v>3012</v>
      </c>
      <c r="B3013" s="1">
        <f t="shared" ca="1" si="188"/>
        <v>103738.1787500871</v>
      </c>
      <c r="C3013" s="1">
        <f t="shared" ca="1" si="189"/>
        <v>108339.32131266853</v>
      </c>
      <c r="D3013" s="1">
        <f t="shared" ca="1" si="190"/>
        <v>-4601.14256258143</v>
      </c>
      <c r="E3013">
        <f t="shared" ca="1" si="191"/>
        <v>0</v>
      </c>
    </row>
    <row r="3014" spans="1:5" x14ac:dyDescent="0.3">
      <c r="A3014">
        <v>3013</v>
      </c>
      <c r="B3014" s="1">
        <f t="shared" ca="1" si="188"/>
        <v>98541.686433285882</v>
      </c>
      <c r="C3014" s="1">
        <f t="shared" ca="1" si="189"/>
        <v>107572.6481982026</v>
      </c>
      <c r="D3014" s="1">
        <f t="shared" ca="1" si="190"/>
        <v>-9030.9617649167194</v>
      </c>
      <c r="E3014">
        <f t="shared" ca="1" si="191"/>
        <v>0</v>
      </c>
    </row>
    <row r="3015" spans="1:5" x14ac:dyDescent="0.3">
      <c r="A3015">
        <v>3014</v>
      </c>
      <c r="B3015" s="1">
        <f t="shared" ca="1" si="188"/>
        <v>91315.918848978108</v>
      </c>
      <c r="C3015" s="1">
        <f t="shared" ca="1" si="189"/>
        <v>92959.863899370073</v>
      </c>
      <c r="D3015" s="1">
        <f t="shared" ca="1" si="190"/>
        <v>-1643.9450503919652</v>
      </c>
      <c r="E3015">
        <f t="shared" ca="1" si="191"/>
        <v>0</v>
      </c>
    </row>
    <row r="3016" spans="1:5" x14ac:dyDescent="0.3">
      <c r="A3016">
        <v>3015</v>
      </c>
      <c r="B3016" s="1">
        <f t="shared" ca="1" si="188"/>
        <v>91879.706373034278</v>
      </c>
      <c r="C3016" s="1">
        <f t="shared" ca="1" si="189"/>
        <v>103798.3390415271</v>
      </c>
      <c r="D3016" s="1">
        <f t="shared" ca="1" si="190"/>
        <v>-11918.632668492821</v>
      </c>
      <c r="E3016">
        <f t="shared" ca="1" si="191"/>
        <v>0</v>
      </c>
    </row>
    <row r="3017" spans="1:5" x14ac:dyDescent="0.3">
      <c r="A3017">
        <v>3016</v>
      </c>
      <c r="B3017" s="1">
        <f t="shared" ca="1" si="188"/>
        <v>93698.41968722429</v>
      </c>
      <c r="C3017" s="1">
        <f t="shared" ca="1" si="189"/>
        <v>107463.978330388</v>
      </c>
      <c r="D3017" s="1">
        <f t="shared" ca="1" si="190"/>
        <v>-13765.558643163706</v>
      </c>
      <c r="E3017">
        <f t="shared" ca="1" si="191"/>
        <v>0</v>
      </c>
    </row>
    <row r="3018" spans="1:5" x14ac:dyDescent="0.3">
      <c r="A3018">
        <v>3017</v>
      </c>
      <c r="B3018" s="1">
        <f t="shared" ca="1" si="188"/>
        <v>100687.6528947667</v>
      </c>
      <c r="C3018" s="1">
        <f t="shared" ca="1" si="189"/>
        <v>103861.66989234427</v>
      </c>
      <c r="D3018" s="1">
        <f t="shared" ca="1" si="190"/>
        <v>-3174.0169975775789</v>
      </c>
      <c r="E3018">
        <f t="shared" ca="1" si="191"/>
        <v>0</v>
      </c>
    </row>
    <row r="3019" spans="1:5" x14ac:dyDescent="0.3">
      <c r="A3019">
        <v>3018</v>
      </c>
      <c r="B3019" s="1">
        <f t="shared" ca="1" si="188"/>
        <v>103279.13031676412</v>
      </c>
      <c r="C3019" s="1">
        <f t="shared" ca="1" si="189"/>
        <v>88659.482656850101</v>
      </c>
      <c r="D3019" s="1">
        <f t="shared" ca="1" si="190"/>
        <v>14619.647659914015</v>
      </c>
      <c r="E3019">
        <f t="shared" ca="1" si="191"/>
        <v>1</v>
      </c>
    </row>
    <row r="3020" spans="1:5" x14ac:dyDescent="0.3">
      <c r="A3020">
        <v>3019</v>
      </c>
      <c r="B3020" s="1">
        <f t="shared" ca="1" si="188"/>
        <v>106444.93811622949</v>
      </c>
      <c r="C3020" s="1">
        <f t="shared" ca="1" si="189"/>
        <v>90296.298171117203</v>
      </c>
      <c r="D3020" s="1">
        <f t="shared" ca="1" si="190"/>
        <v>16148.639945112285</v>
      </c>
      <c r="E3020">
        <f t="shared" ca="1" si="191"/>
        <v>1</v>
      </c>
    </row>
    <row r="3021" spans="1:5" x14ac:dyDescent="0.3">
      <c r="A3021">
        <v>3020</v>
      </c>
      <c r="B3021" s="1">
        <f t="shared" ca="1" si="188"/>
        <v>86768.200497287806</v>
      </c>
      <c r="C3021" s="1">
        <f t="shared" ca="1" si="189"/>
        <v>93885.560399862719</v>
      </c>
      <c r="D3021" s="1">
        <f t="shared" ca="1" si="190"/>
        <v>-7117.3599025749136</v>
      </c>
      <c r="E3021">
        <f t="shared" ca="1" si="191"/>
        <v>0</v>
      </c>
    </row>
    <row r="3022" spans="1:5" x14ac:dyDescent="0.3">
      <c r="A3022">
        <v>3021</v>
      </c>
      <c r="B3022" s="1">
        <f t="shared" ca="1" si="188"/>
        <v>92326.612738056661</v>
      </c>
      <c r="C3022" s="1">
        <f t="shared" ca="1" si="189"/>
        <v>83408.65890245339</v>
      </c>
      <c r="D3022" s="1">
        <f t="shared" ca="1" si="190"/>
        <v>8917.9538356032717</v>
      </c>
      <c r="E3022">
        <f t="shared" ca="1" si="191"/>
        <v>1</v>
      </c>
    </row>
    <row r="3023" spans="1:5" x14ac:dyDescent="0.3">
      <c r="A3023">
        <v>3022</v>
      </c>
      <c r="B3023" s="1">
        <f t="shared" ca="1" si="188"/>
        <v>97927.981313207783</v>
      </c>
      <c r="C3023" s="1">
        <f t="shared" ca="1" si="189"/>
        <v>82851.1688901702</v>
      </c>
      <c r="D3023" s="1">
        <f t="shared" ca="1" si="190"/>
        <v>15076.812423037583</v>
      </c>
      <c r="E3023">
        <f t="shared" ca="1" si="191"/>
        <v>1</v>
      </c>
    </row>
    <row r="3024" spans="1:5" x14ac:dyDescent="0.3">
      <c r="A3024">
        <v>3023</v>
      </c>
      <c r="B3024" s="1">
        <f t="shared" ca="1" si="188"/>
        <v>87889.969032649402</v>
      </c>
      <c r="C3024" s="1">
        <f t="shared" ca="1" si="189"/>
        <v>96089.639834868532</v>
      </c>
      <c r="D3024" s="1">
        <f t="shared" ca="1" si="190"/>
        <v>-8199.6708022191306</v>
      </c>
      <c r="E3024">
        <f t="shared" ca="1" si="191"/>
        <v>0</v>
      </c>
    </row>
    <row r="3025" spans="1:5" x14ac:dyDescent="0.3">
      <c r="A3025">
        <v>3024</v>
      </c>
      <c r="B3025" s="1">
        <f t="shared" ca="1" si="188"/>
        <v>92700.586572662403</v>
      </c>
      <c r="C3025" s="1">
        <f t="shared" ca="1" si="189"/>
        <v>100136.33111082911</v>
      </c>
      <c r="D3025" s="1">
        <f t="shared" ca="1" si="190"/>
        <v>-7435.7445381667058</v>
      </c>
      <c r="E3025">
        <f t="shared" ca="1" si="191"/>
        <v>0</v>
      </c>
    </row>
    <row r="3026" spans="1:5" x14ac:dyDescent="0.3">
      <c r="A3026">
        <v>3025</v>
      </c>
      <c r="B3026" s="1">
        <f t="shared" ca="1" si="188"/>
        <v>90181.755144396026</v>
      </c>
      <c r="C3026" s="1">
        <f t="shared" ca="1" si="189"/>
        <v>105584.504708589</v>
      </c>
      <c r="D3026" s="1">
        <f t="shared" ca="1" si="190"/>
        <v>-15402.749564192971</v>
      </c>
      <c r="E3026">
        <f t="shared" ca="1" si="191"/>
        <v>0</v>
      </c>
    </row>
    <row r="3027" spans="1:5" x14ac:dyDescent="0.3">
      <c r="A3027">
        <v>3026</v>
      </c>
      <c r="B3027" s="1">
        <f t="shared" ca="1" si="188"/>
        <v>97816.028665049293</v>
      </c>
      <c r="C3027" s="1">
        <f t="shared" ca="1" si="189"/>
        <v>106660.36557101308</v>
      </c>
      <c r="D3027" s="1">
        <f t="shared" ca="1" si="190"/>
        <v>-8844.3369059637917</v>
      </c>
      <c r="E3027">
        <f t="shared" ca="1" si="191"/>
        <v>0</v>
      </c>
    </row>
    <row r="3028" spans="1:5" x14ac:dyDescent="0.3">
      <c r="A3028">
        <v>3027</v>
      </c>
      <c r="B3028" s="1">
        <f t="shared" ca="1" si="188"/>
        <v>88662.275342279288</v>
      </c>
      <c r="C3028" s="1">
        <f t="shared" ca="1" si="189"/>
        <v>89578.648071508345</v>
      </c>
      <c r="D3028" s="1">
        <f t="shared" ca="1" si="190"/>
        <v>-916.37272922905686</v>
      </c>
      <c r="E3028">
        <f t="shared" ca="1" si="191"/>
        <v>0</v>
      </c>
    </row>
    <row r="3029" spans="1:5" x14ac:dyDescent="0.3">
      <c r="A3029">
        <v>3028</v>
      </c>
      <c r="B3029" s="1">
        <f t="shared" ca="1" si="188"/>
        <v>99811.351310055747</v>
      </c>
      <c r="C3029" s="1">
        <f t="shared" ca="1" si="189"/>
        <v>107441.64800609724</v>
      </c>
      <c r="D3029" s="1">
        <f t="shared" ca="1" si="190"/>
        <v>-7630.2966960414924</v>
      </c>
      <c r="E3029">
        <f t="shared" ca="1" si="191"/>
        <v>0</v>
      </c>
    </row>
    <row r="3030" spans="1:5" x14ac:dyDescent="0.3">
      <c r="A3030">
        <v>3029</v>
      </c>
      <c r="B3030" s="1">
        <f t="shared" ca="1" si="188"/>
        <v>89309.791567354812</v>
      </c>
      <c r="C3030" s="1">
        <f t="shared" ca="1" si="189"/>
        <v>82122.065544045152</v>
      </c>
      <c r="D3030" s="1">
        <f t="shared" ca="1" si="190"/>
        <v>7187.7260233096604</v>
      </c>
      <c r="E3030">
        <f t="shared" ca="1" si="191"/>
        <v>1</v>
      </c>
    </row>
    <row r="3031" spans="1:5" x14ac:dyDescent="0.3">
      <c r="A3031">
        <v>3030</v>
      </c>
      <c r="B3031" s="1">
        <f t="shared" ca="1" si="188"/>
        <v>86841.657175649554</v>
      </c>
      <c r="C3031" s="1">
        <f t="shared" ca="1" si="189"/>
        <v>90218.579888058055</v>
      </c>
      <c r="D3031" s="1">
        <f t="shared" ca="1" si="190"/>
        <v>-3376.922712408501</v>
      </c>
      <c r="E3031">
        <f t="shared" ca="1" si="191"/>
        <v>0</v>
      </c>
    </row>
    <row r="3032" spans="1:5" x14ac:dyDescent="0.3">
      <c r="A3032">
        <v>3031</v>
      </c>
      <c r="B3032" s="1">
        <f t="shared" ca="1" si="188"/>
        <v>92995.401898595446</v>
      </c>
      <c r="C3032" s="1">
        <f t="shared" ca="1" si="189"/>
        <v>108019.84948410749</v>
      </c>
      <c r="D3032" s="1">
        <f t="shared" ca="1" si="190"/>
        <v>-15024.44758551204</v>
      </c>
      <c r="E3032">
        <f t="shared" ca="1" si="191"/>
        <v>0</v>
      </c>
    </row>
    <row r="3033" spans="1:5" x14ac:dyDescent="0.3">
      <c r="A3033">
        <v>3032</v>
      </c>
      <c r="B3033" s="1">
        <f t="shared" ca="1" si="188"/>
        <v>89814.903570225404</v>
      </c>
      <c r="C3033" s="1">
        <f t="shared" ca="1" si="189"/>
        <v>101469.8529014076</v>
      </c>
      <c r="D3033" s="1">
        <f t="shared" ca="1" si="190"/>
        <v>-11654.949331182201</v>
      </c>
      <c r="E3033">
        <f t="shared" ca="1" si="191"/>
        <v>0</v>
      </c>
    </row>
    <row r="3034" spans="1:5" x14ac:dyDescent="0.3">
      <c r="A3034">
        <v>3033</v>
      </c>
      <c r="B3034" s="1">
        <f t="shared" ca="1" si="188"/>
        <v>106292.74627977329</v>
      </c>
      <c r="C3034" s="1">
        <f t="shared" ca="1" si="189"/>
        <v>84109.2985731589</v>
      </c>
      <c r="D3034" s="1">
        <f t="shared" ca="1" si="190"/>
        <v>22183.447706614388</v>
      </c>
      <c r="E3034">
        <f t="shared" ca="1" si="191"/>
        <v>1</v>
      </c>
    </row>
    <row r="3035" spans="1:5" x14ac:dyDescent="0.3">
      <c r="A3035">
        <v>3034</v>
      </c>
      <c r="B3035" s="1">
        <f t="shared" ca="1" si="188"/>
        <v>93891.963909015976</v>
      </c>
      <c r="C3035" s="1">
        <f t="shared" ca="1" si="189"/>
        <v>104428.83350837055</v>
      </c>
      <c r="D3035" s="1">
        <f t="shared" ca="1" si="190"/>
        <v>-10536.86959935457</v>
      </c>
      <c r="E3035">
        <f t="shared" ca="1" si="191"/>
        <v>0</v>
      </c>
    </row>
    <row r="3036" spans="1:5" x14ac:dyDescent="0.3">
      <c r="A3036">
        <v>3035</v>
      </c>
      <c r="B3036" s="1">
        <f t="shared" ca="1" si="188"/>
        <v>96180.054623475022</v>
      </c>
      <c r="C3036" s="1">
        <f t="shared" ca="1" si="189"/>
        <v>99678.370236928895</v>
      </c>
      <c r="D3036" s="1">
        <f t="shared" ca="1" si="190"/>
        <v>-3498.3156134538731</v>
      </c>
      <c r="E3036">
        <f t="shared" ca="1" si="191"/>
        <v>0</v>
      </c>
    </row>
    <row r="3037" spans="1:5" x14ac:dyDescent="0.3">
      <c r="A3037">
        <v>3036</v>
      </c>
      <c r="B3037" s="1">
        <f t="shared" ca="1" si="188"/>
        <v>90101.784027719899</v>
      </c>
      <c r="C3037" s="1">
        <f t="shared" ca="1" si="189"/>
        <v>105375.11496976427</v>
      </c>
      <c r="D3037" s="1">
        <f t="shared" ca="1" si="190"/>
        <v>-15273.330942044369</v>
      </c>
      <c r="E3037">
        <f t="shared" ca="1" si="191"/>
        <v>0</v>
      </c>
    </row>
    <row r="3038" spans="1:5" x14ac:dyDescent="0.3">
      <c r="A3038">
        <v>3037</v>
      </c>
      <c r="B3038" s="1">
        <f t="shared" ca="1" si="188"/>
        <v>92561.480719097788</v>
      </c>
      <c r="C3038" s="1">
        <f t="shared" ca="1" si="189"/>
        <v>103346.39389948607</v>
      </c>
      <c r="D3038" s="1">
        <f t="shared" ca="1" si="190"/>
        <v>-10784.913180388277</v>
      </c>
      <c r="E3038">
        <f t="shared" ca="1" si="191"/>
        <v>0</v>
      </c>
    </row>
    <row r="3039" spans="1:5" x14ac:dyDescent="0.3">
      <c r="A3039">
        <v>3038</v>
      </c>
      <c r="B3039" s="1">
        <f t="shared" ca="1" si="188"/>
        <v>102041.99657730423</v>
      </c>
      <c r="C3039" s="1">
        <f t="shared" ca="1" si="189"/>
        <v>93653.725918772019</v>
      </c>
      <c r="D3039" s="1">
        <f t="shared" ca="1" si="190"/>
        <v>8388.2706585322157</v>
      </c>
      <c r="E3039">
        <f t="shared" ca="1" si="191"/>
        <v>1</v>
      </c>
    </row>
    <row r="3040" spans="1:5" x14ac:dyDescent="0.3">
      <c r="A3040">
        <v>3039</v>
      </c>
      <c r="B3040" s="1">
        <f t="shared" ca="1" si="188"/>
        <v>94845.326010818389</v>
      </c>
      <c r="C3040" s="1">
        <f t="shared" ca="1" si="189"/>
        <v>95189.888814504564</v>
      </c>
      <c r="D3040" s="1">
        <f t="shared" ca="1" si="190"/>
        <v>-344.56280368617445</v>
      </c>
      <c r="E3040">
        <f t="shared" ca="1" si="191"/>
        <v>0</v>
      </c>
    </row>
    <row r="3041" spans="1:5" x14ac:dyDescent="0.3">
      <c r="A3041">
        <v>3040</v>
      </c>
      <c r="B3041" s="1">
        <f t="shared" ca="1" si="188"/>
        <v>94272.708705670986</v>
      </c>
      <c r="C3041" s="1">
        <f t="shared" ca="1" si="189"/>
        <v>103708.98636188636</v>
      </c>
      <c r="D3041" s="1">
        <f t="shared" ca="1" si="190"/>
        <v>-9436.277656215374</v>
      </c>
      <c r="E3041">
        <f t="shared" ca="1" si="191"/>
        <v>0</v>
      </c>
    </row>
    <row r="3042" spans="1:5" x14ac:dyDescent="0.3">
      <c r="A3042">
        <v>3041</v>
      </c>
      <c r="B3042" s="1">
        <f t="shared" ca="1" si="188"/>
        <v>91823.449353495191</v>
      </c>
      <c r="C3042" s="1">
        <f t="shared" ca="1" si="189"/>
        <v>86427.333939523305</v>
      </c>
      <c r="D3042" s="1">
        <f t="shared" ca="1" si="190"/>
        <v>5396.1154139718856</v>
      </c>
      <c r="E3042">
        <f t="shared" ca="1" si="191"/>
        <v>1</v>
      </c>
    </row>
    <row r="3043" spans="1:5" x14ac:dyDescent="0.3">
      <c r="A3043">
        <v>3042</v>
      </c>
      <c r="B3043" s="1">
        <f t="shared" ca="1" si="188"/>
        <v>89424.123944983774</v>
      </c>
      <c r="C3043" s="1">
        <f t="shared" ca="1" si="189"/>
        <v>89247.421375609149</v>
      </c>
      <c r="D3043" s="1">
        <f t="shared" ca="1" si="190"/>
        <v>176.70256937462545</v>
      </c>
      <c r="E3043">
        <f t="shared" ca="1" si="191"/>
        <v>1</v>
      </c>
    </row>
    <row r="3044" spans="1:5" x14ac:dyDescent="0.3">
      <c r="A3044">
        <v>3043</v>
      </c>
      <c r="B3044" s="1">
        <f t="shared" ca="1" si="188"/>
        <v>102197.14849668971</v>
      </c>
      <c r="C3044" s="1">
        <f t="shared" ca="1" si="189"/>
        <v>92150.531042358358</v>
      </c>
      <c r="D3044" s="1">
        <f t="shared" ca="1" si="190"/>
        <v>10046.617454331354</v>
      </c>
      <c r="E3044">
        <f t="shared" ca="1" si="191"/>
        <v>1</v>
      </c>
    </row>
    <row r="3045" spans="1:5" x14ac:dyDescent="0.3">
      <c r="A3045">
        <v>3044</v>
      </c>
      <c r="B3045" s="1">
        <f t="shared" ca="1" si="188"/>
        <v>89131.713474782417</v>
      </c>
      <c r="C3045" s="1">
        <f t="shared" ca="1" si="189"/>
        <v>94481.596117565525</v>
      </c>
      <c r="D3045" s="1">
        <f t="shared" ca="1" si="190"/>
        <v>-5349.8826427831082</v>
      </c>
      <c r="E3045">
        <f t="shared" ca="1" si="191"/>
        <v>0</v>
      </c>
    </row>
    <row r="3046" spans="1:5" x14ac:dyDescent="0.3">
      <c r="A3046">
        <v>3045</v>
      </c>
      <c r="B3046" s="1">
        <f t="shared" ca="1" si="188"/>
        <v>92208.426390969762</v>
      </c>
      <c r="C3046" s="1">
        <f t="shared" ca="1" si="189"/>
        <v>95576.686254845175</v>
      </c>
      <c r="D3046" s="1">
        <f t="shared" ca="1" si="190"/>
        <v>-3368.2598638754134</v>
      </c>
      <c r="E3046">
        <f t="shared" ca="1" si="191"/>
        <v>0</v>
      </c>
    </row>
    <row r="3047" spans="1:5" x14ac:dyDescent="0.3">
      <c r="A3047">
        <v>3046</v>
      </c>
      <c r="B3047" s="1">
        <f t="shared" ca="1" si="188"/>
        <v>87060.503729023083</v>
      </c>
      <c r="C3047" s="1">
        <f t="shared" ca="1" si="189"/>
        <v>105084.14980296613</v>
      </c>
      <c r="D3047" s="1">
        <f t="shared" ca="1" si="190"/>
        <v>-18023.646073943048</v>
      </c>
      <c r="E3047">
        <f t="shared" ca="1" si="191"/>
        <v>0</v>
      </c>
    </row>
    <row r="3048" spans="1:5" x14ac:dyDescent="0.3">
      <c r="A3048">
        <v>3047</v>
      </c>
      <c r="B3048" s="1">
        <f t="shared" ca="1" si="188"/>
        <v>90985.241850981678</v>
      </c>
      <c r="C3048" s="1">
        <f t="shared" ca="1" si="189"/>
        <v>87476.156337978609</v>
      </c>
      <c r="D3048" s="1">
        <f t="shared" ca="1" si="190"/>
        <v>3509.0855130030686</v>
      </c>
      <c r="E3048">
        <f t="shared" ca="1" si="191"/>
        <v>1</v>
      </c>
    </row>
    <row r="3049" spans="1:5" x14ac:dyDescent="0.3">
      <c r="A3049">
        <v>3048</v>
      </c>
      <c r="B3049" s="1">
        <f t="shared" ca="1" si="188"/>
        <v>101271.69458360328</v>
      </c>
      <c r="C3049" s="1">
        <f t="shared" ca="1" si="189"/>
        <v>92282.660408421259</v>
      </c>
      <c r="D3049" s="1">
        <f t="shared" ca="1" si="190"/>
        <v>8989.0341751820233</v>
      </c>
      <c r="E3049">
        <f t="shared" ca="1" si="191"/>
        <v>1</v>
      </c>
    </row>
    <row r="3050" spans="1:5" x14ac:dyDescent="0.3">
      <c r="A3050">
        <v>3049</v>
      </c>
      <c r="B3050" s="1">
        <f t="shared" ca="1" si="188"/>
        <v>106017.58260620103</v>
      </c>
      <c r="C3050" s="1">
        <f t="shared" ca="1" si="189"/>
        <v>96507.224687496098</v>
      </c>
      <c r="D3050" s="1">
        <f t="shared" ca="1" si="190"/>
        <v>9510.3579187049327</v>
      </c>
      <c r="E3050">
        <f t="shared" ca="1" si="191"/>
        <v>1</v>
      </c>
    </row>
    <row r="3051" spans="1:5" x14ac:dyDescent="0.3">
      <c r="A3051">
        <v>3050</v>
      </c>
      <c r="B3051" s="1">
        <f t="shared" ca="1" si="188"/>
        <v>100504.61201368112</v>
      </c>
      <c r="C3051" s="1">
        <f t="shared" ca="1" si="189"/>
        <v>104126.80011075962</v>
      </c>
      <c r="D3051" s="1">
        <f t="shared" ca="1" si="190"/>
        <v>-3622.1880970784987</v>
      </c>
      <c r="E3051">
        <f t="shared" ca="1" si="191"/>
        <v>0</v>
      </c>
    </row>
    <row r="3052" spans="1:5" x14ac:dyDescent="0.3">
      <c r="A3052">
        <v>3051</v>
      </c>
      <c r="B3052" s="1">
        <f t="shared" ca="1" si="188"/>
        <v>98864.366137825753</v>
      </c>
      <c r="C3052" s="1">
        <f t="shared" ca="1" si="189"/>
        <v>101367.27341246617</v>
      </c>
      <c r="D3052" s="1">
        <f t="shared" ca="1" si="190"/>
        <v>-2502.9072746404127</v>
      </c>
      <c r="E3052">
        <f t="shared" ca="1" si="191"/>
        <v>0</v>
      </c>
    </row>
    <row r="3053" spans="1:5" x14ac:dyDescent="0.3">
      <c r="A3053">
        <v>3052</v>
      </c>
      <c r="B3053" s="1">
        <f t="shared" ca="1" si="188"/>
        <v>104144.70522295825</v>
      </c>
      <c r="C3053" s="1">
        <f t="shared" ca="1" si="189"/>
        <v>103909.02983887974</v>
      </c>
      <c r="D3053" s="1">
        <f t="shared" ca="1" si="190"/>
        <v>235.67538407850952</v>
      </c>
      <c r="E3053">
        <f t="shared" ca="1" si="191"/>
        <v>1</v>
      </c>
    </row>
    <row r="3054" spans="1:5" x14ac:dyDescent="0.3">
      <c r="A3054">
        <v>3053</v>
      </c>
      <c r="B3054" s="1">
        <f t="shared" ca="1" si="188"/>
        <v>97629.47262064305</v>
      </c>
      <c r="C3054" s="1">
        <f t="shared" ca="1" si="189"/>
        <v>89153.138185873308</v>
      </c>
      <c r="D3054" s="1">
        <f t="shared" ca="1" si="190"/>
        <v>8476.3344347697421</v>
      </c>
      <c r="E3054">
        <f t="shared" ca="1" si="191"/>
        <v>1</v>
      </c>
    </row>
    <row r="3055" spans="1:5" x14ac:dyDescent="0.3">
      <c r="A3055">
        <v>3054</v>
      </c>
      <c r="B3055" s="1">
        <f t="shared" ca="1" si="188"/>
        <v>86455.116940556385</v>
      </c>
      <c r="C3055" s="1">
        <f t="shared" ca="1" si="189"/>
        <v>80999.774784425346</v>
      </c>
      <c r="D3055" s="1">
        <f t="shared" ca="1" si="190"/>
        <v>5455.3421561310388</v>
      </c>
      <c r="E3055">
        <f t="shared" ca="1" si="191"/>
        <v>1</v>
      </c>
    </row>
    <row r="3056" spans="1:5" x14ac:dyDescent="0.3">
      <c r="A3056">
        <v>3055</v>
      </c>
      <c r="B3056" s="1">
        <f t="shared" ca="1" si="188"/>
        <v>99040.216980143596</v>
      </c>
      <c r="C3056" s="1">
        <f t="shared" ca="1" si="189"/>
        <v>101727.44423170913</v>
      </c>
      <c r="D3056" s="1">
        <f t="shared" ca="1" si="190"/>
        <v>-2687.227251565535</v>
      </c>
      <c r="E3056">
        <f t="shared" ca="1" si="191"/>
        <v>0</v>
      </c>
    </row>
    <row r="3057" spans="1:5" x14ac:dyDescent="0.3">
      <c r="A3057">
        <v>3056</v>
      </c>
      <c r="B3057" s="1">
        <f t="shared" ca="1" si="188"/>
        <v>93949.465010153668</v>
      </c>
      <c r="C3057" s="1">
        <f t="shared" ca="1" si="189"/>
        <v>104911.72553031906</v>
      </c>
      <c r="D3057" s="1">
        <f t="shared" ca="1" si="190"/>
        <v>-10962.260520165393</v>
      </c>
      <c r="E3057">
        <f t="shared" ca="1" si="191"/>
        <v>0</v>
      </c>
    </row>
    <row r="3058" spans="1:5" x14ac:dyDescent="0.3">
      <c r="A3058">
        <v>3057</v>
      </c>
      <c r="B3058" s="1">
        <f t="shared" ca="1" si="188"/>
        <v>97156.154928553267</v>
      </c>
      <c r="C3058" s="1">
        <f t="shared" ca="1" si="189"/>
        <v>88938.297903070445</v>
      </c>
      <c r="D3058" s="1">
        <f t="shared" ca="1" si="190"/>
        <v>8217.8570254828228</v>
      </c>
      <c r="E3058">
        <f t="shared" ca="1" si="191"/>
        <v>1</v>
      </c>
    </row>
    <row r="3059" spans="1:5" x14ac:dyDescent="0.3">
      <c r="A3059">
        <v>3058</v>
      </c>
      <c r="B3059" s="1">
        <f t="shared" ca="1" si="188"/>
        <v>101014.86733175744</v>
      </c>
      <c r="C3059" s="1">
        <f t="shared" ca="1" si="189"/>
        <v>104090.52615390049</v>
      </c>
      <c r="D3059" s="1">
        <f t="shared" ca="1" si="190"/>
        <v>-3075.6588221430429</v>
      </c>
      <c r="E3059">
        <f t="shared" ca="1" si="191"/>
        <v>0</v>
      </c>
    </row>
    <row r="3060" spans="1:5" x14ac:dyDescent="0.3">
      <c r="A3060">
        <v>3059</v>
      </c>
      <c r="B3060" s="1">
        <f t="shared" ca="1" si="188"/>
        <v>92387.787173786754</v>
      </c>
      <c r="C3060" s="1">
        <f t="shared" ca="1" si="189"/>
        <v>94604.335693515284</v>
      </c>
      <c r="D3060" s="1">
        <f t="shared" ca="1" si="190"/>
        <v>-2216.5485197285307</v>
      </c>
      <c r="E3060">
        <f t="shared" ca="1" si="191"/>
        <v>0</v>
      </c>
    </row>
    <row r="3061" spans="1:5" x14ac:dyDescent="0.3">
      <c r="A3061">
        <v>3060</v>
      </c>
      <c r="B3061" s="1">
        <f t="shared" ca="1" si="188"/>
        <v>105306.03913430953</v>
      </c>
      <c r="C3061" s="1">
        <f t="shared" ca="1" si="189"/>
        <v>109412.68863003614</v>
      </c>
      <c r="D3061" s="1">
        <f t="shared" ca="1" si="190"/>
        <v>-4106.6494957266113</v>
      </c>
      <c r="E3061">
        <f t="shared" ca="1" si="191"/>
        <v>0</v>
      </c>
    </row>
    <row r="3062" spans="1:5" x14ac:dyDescent="0.3">
      <c r="A3062">
        <v>3061</v>
      </c>
      <c r="B3062" s="1">
        <f t="shared" ca="1" si="188"/>
        <v>98727.281999874976</v>
      </c>
      <c r="C3062" s="1">
        <f t="shared" ca="1" si="189"/>
        <v>107756.29277670226</v>
      </c>
      <c r="D3062" s="1">
        <f t="shared" ca="1" si="190"/>
        <v>-9029.0107768272865</v>
      </c>
      <c r="E3062">
        <f t="shared" ca="1" si="191"/>
        <v>0</v>
      </c>
    </row>
    <row r="3063" spans="1:5" x14ac:dyDescent="0.3">
      <c r="A3063">
        <v>3062</v>
      </c>
      <c r="B3063" s="1">
        <f t="shared" ca="1" si="188"/>
        <v>101764.56530503754</v>
      </c>
      <c r="C3063" s="1">
        <f t="shared" ca="1" si="189"/>
        <v>93744.220430846792</v>
      </c>
      <c r="D3063" s="1">
        <f t="shared" ca="1" si="190"/>
        <v>8020.3448741907487</v>
      </c>
      <c r="E3063">
        <f t="shared" ca="1" si="191"/>
        <v>1</v>
      </c>
    </row>
    <row r="3064" spans="1:5" x14ac:dyDescent="0.3">
      <c r="A3064">
        <v>3063</v>
      </c>
      <c r="B3064" s="1">
        <f t="shared" ca="1" si="188"/>
        <v>86198.217229676549</v>
      </c>
      <c r="C3064" s="1">
        <f t="shared" ca="1" si="189"/>
        <v>98715.37238771483</v>
      </c>
      <c r="D3064" s="1">
        <f t="shared" ca="1" si="190"/>
        <v>-12517.15515803828</v>
      </c>
      <c r="E3064">
        <f t="shared" ca="1" si="191"/>
        <v>0</v>
      </c>
    </row>
    <row r="3065" spans="1:5" x14ac:dyDescent="0.3">
      <c r="A3065">
        <v>3064</v>
      </c>
      <c r="B3065" s="1">
        <f t="shared" ca="1" si="188"/>
        <v>90942.577060079406</v>
      </c>
      <c r="C3065" s="1">
        <f t="shared" ca="1" si="189"/>
        <v>91646.461500419915</v>
      </c>
      <c r="D3065" s="1">
        <f t="shared" ca="1" si="190"/>
        <v>-703.88444034050917</v>
      </c>
      <c r="E3065">
        <f t="shared" ca="1" si="191"/>
        <v>0</v>
      </c>
    </row>
    <row r="3066" spans="1:5" x14ac:dyDescent="0.3">
      <c r="A3066">
        <v>3065</v>
      </c>
      <c r="B3066" s="1">
        <f t="shared" ca="1" si="188"/>
        <v>93613.556674540858</v>
      </c>
      <c r="C3066" s="1">
        <f t="shared" ca="1" si="189"/>
        <v>97255.847003071423</v>
      </c>
      <c r="D3066" s="1">
        <f t="shared" ca="1" si="190"/>
        <v>-3642.2903285305656</v>
      </c>
      <c r="E3066">
        <f t="shared" ca="1" si="191"/>
        <v>0</v>
      </c>
    </row>
    <row r="3067" spans="1:5" x14ac:dyDescent="0.3">
      <c r="A3067">
        <v>3066</v>
      </c>
      <c r="B3067" s="1">
        <f t="shared" ca="1" si="188"/>
        <v>105652.0747109184</v>
      </c>
      <c r="C3067" s="1">
        <f t="shared" ca="1" si="189"/>
        <v>82262.243489200599</v>
      </c>
      <c r="D3067" s="1">
        <f t="shared" ca="1" si="190"/>
        <v>23389.831221717803</v>
      </c>
      <c r="E3067">
        <f t="shared" ca="1" si="191"/>
        <v>1</v>
      </c>
    </row>
    <row r="3068" spans="1:5" x14ac:dyDescent="0.3">
      <c r="A3068">
        <v>3067</v>
      </c>
      <c r="B3068" s="1">
        <f t="shared" ca="1" si="188"/>
        <v>92474.864179900935</v>
      </c>
      <c r="C3068" s="1">
        <f t="shared" ca="1" si="189"/>
        <v>105854.72643434256</v>
      </c>
      <c r="D3068" s="1">
        <f t="shared" ca="1" si="190"/>
        <v>-13379.862254441628</v>
      </c>
      <c r="E3068">
        <f t="shared" ca="1" si="191"/>
        <v>0</v>
      </c>
    </row>
    <row r="3069" spans="1:5" x14ac:dyDescent="0.3">
      <c r="A3069">
        <v>3068</v>
      </c>
      <c r="B3069" s="1">
        <f t="shared" ca="1" si="188"/>
        <v>93344.709645165582</v>
      </c>
      <c r="C3069" s="1">
        <f t="shared" ca="1" si="189"/>
        <v>107147.28235582096</v>
      </c>
      <c r="D3069" s="1">
        <f t="shared" ca="1" si="190"/>
        <v>-13802.572710655382</v>
      </c>
      <c r="E3069">
        <f t="shared" ca="1" si="191"/>
        <v>0</v>
      </c>
    </row>
    <row r="3070" spans="1:5" x14ac:dyDescent="0.3">
      <c r="A3070">
        <v>3069</v>
      </c>
      <c r="B3070" s="1">
        <f t="shared" ca="1" si="188"/>
        <v>93187.942767424611</v>
      </c>
      <c r="C3070" s="1">
        <f t="shared" ca="1" si="189"/>
        <v>100237.99122397382</v>
      </c>
      <c r="D3070" s="1">
        <f t="shared" ca="1" si="190"/>
        <v>-7050.0484565492079</v>
      </c>
      <c r="E3070">
        <f t="shared" ca="1" si="191"/>
        <v>0</v>
      </c>
    </row>
    <row r="3071" spans="1:5" x14ac:dyDescent="0.3">
      <c r="A3071">
        <v>3070</v>
      </c>
      <c r="B3071" s="1">
        <f t="shared" ca="1" si="188"/>
        <v>89755.36578584183</v>
      </c>
      <c r="C3071" s="1">
        <f t="shared" ca="1" si="189"/>
        <v>97452.341643983702</v>
      </c>
      <c r="D3071" s="1">
        <f t="shared" ca="1" si="190"/>
        <v>-7696.9758581418719</v>
      </c>
      <c r="E3071">
        <f t="shared" ca="1" si="191"/>
        <v>0</v>
      </c>
    </row>
    <row r="3072" spans="1:5" x14ac:dyDescent="0.3">
      <c r="A3072">
        <v>3071</v>
      </c>
      <c r="B3072" s="1">
        <f t="shared" ca="1" si="188"/>
        <v>97174.017829013639</v>
      </c>
      <c r="C3072" s="1">
        <f t="shared" ca="1" si="189"/>
        <v>82909.267587890674</v>
      </c>
      <c r="D3072" s="1">
        <f t="shared" ca="1" si="190"/>
        <v>14264.750241122965</v>
      </c>
      <c r="E3072">
        <f t="shared" ca="1" si="191"/>
        <v>1</v>
      </c>
    </row>
    <row r="3073" spans="1:5" x14ac:dyDescent="0.3">
      <c r="A3073">
        <v>3072</v>
      </c>
      <c r="B3073" s="1">
        <f t="shared" ca="1" si="188"/>
        <v>104957.8869548979</v>
      </c>
      <c r="C3073" s="1">
        <f t="shared" ca="1" si="189"/>
        <v>104179.89087128536</v>
      </c>
      <c r="D3073" s="1">
        <f t="shared" ca="1" si="190"/>
        <v>777.99608361253922</v>
      </c>
      <c r="E3073">
        <f t="shared" ca="1" si="191"/>
        <v>1</v>
      </c>
    </row>
    <row r="3074" spans="1:5" x14ac:dyDescent="0.3">
      <c r="A3074">
        <v>3073</v>
      </c>
      <c r="B3074" s="1">
        <f t="shared" ca="1" si="188"/>
        <v>90320.083314733783</v>
      </c>
      <c r="C3074" s="1">
        <f t="shared" ca="1" si="189"/>
        <v>90619.72882910489</v>
      </c>
      <c r="D3074" s="1">
        <f t="shared" ca="1" si="190"/>
        <v>-299.6455143711064</v>
      </c>
      <c r="E3074">
        <f t="shared" ca="1" si="191"/>
        <v>0</v>
      </c>
    </row>
    <row r="3075" spans="1:5" x14ac:dyDescent="0.3">
      <c r="A3075">
        <v>3074</v>
      </c>
      <c r="B3075" s="1">
        <f t="shared" ref="B3075:B3138" ca="1" si="192">(400+RAND()*100)*215</f>
        <v>101722.05239153725</v>
      </c>
      <c r="C3075" s="1">
        <f t="shared" ref="C3075:C3138" ca="1" si="193">(80000+RAND()*30000)</f>
        <v>91477.819637730456</v>
      </c>
      <c r="D3075" s="1">
        <f t="shared" ref="D3075:D3138" ca="1" si="194">B3075-C3075</f>
        <v>10244.232753806791</v>
      </c>
      <c r="E3075">
        <f t="shared" ref="E3075:E3138" ca="1" si="195">IF(D3075&gt;0,1,0)</f>
        <v>1</v>
      </c>
    </row>
    <row r="3076" spans="1:5" x14ac:dyDescent="0.3">
      <c r="A3076">
        <v>3075</v>
      </c>
      <c r="B3076" s="1">
        <f t="shared" ca="1" si="192"/>
        <v>96626.782579736959</v>
      </c>
      <c r="C3076" s="1">
        <f t="shared" ca="1" si="193"/>
        <v>98703.32560949224</v>
      </c>
      <c r="D3076" s="1">
        <f t="shared" ca="1" si="194"/>
        <v>-2076.5430297552812</v>
      </c>
      <c r="E3076">
        <f t="shared" ca="1" si="195"/>
        <v>0</v>
      </c>
    </row>
    <row r="3077" spans="1:5" x14ac:dyDescent="0.3">
      <c r="A3077">
        <v>3076</v>
      </c>
      <c r="B3077" s="1">
        <f t="shared" ca="1" si="192"/>
        <v>95999.438983356609</v>
      </c>
      <c r="C3077" s="1">
        <f t="shared" ca="1" si="193"/>
        <v>108458.20395824943</v>
      </c>
      <c r="D3077" s="1">
        <f t="shared" ca="1" si="194"/>
        <v>-12458.764974892823</v>
      </c>
      <c r="E3077">
        <f t="shared" ca="1" si="195"/>
        <v>0</v>
      </c>
    </row>
    <row r="3078" spans="1:5" x14ac:dyDescent="0.3">
      <c r="A3078">
        <v>3077</v>
      </c>
      <c r="B3078" s="1">
        <f t="shared" ca="1" si="192"/>
        <v>88647.26637733134</v>
      </c>
      <c r="C3078" s="1">
        <f t="shared" ca="1" si="193"/>
        <v>103008.85637712371</v>
      </c>
      <c r="D3078" s="1">
        <f t="shared" ca="1" si="194"/>
        <v>-14361.58999979237</v>
      </c>
      <c r="E3078">
        <f t="shared" ca="1" si="195"/>
        <v>0</v>
      </c>
    </row>
    <row r="3079" spans="1:5" x14ac:dyDescent="0.3">
      <c r="A3079">
        <v>3078</v>
      </c>
      <c r="B3079" s="1">
        <f t="shared" ca="1" si="192"/>
        <v>90552.503237927041</v>
      </c>
      <c r="C3079" s="1">
        <f t="shared" ca="1" si="193"/>
        <v>109656.98341927456</v>
      </c>
      <c r="D3079" s="1">
        <f t="shared" ca="1" si="194"/>
        <v>-19104.480181347521</v>
      </c>
      <c r="E3079">
        <f t="shared" ca="1" si="195"/>
        <v>0</v>
      </c>
    </row>
    <row r="3080" spans="1:5" x14ac:dyDescent="0.3">
      <c r="A3080">
        <v>3079</v>
      </c>
      <c r="B3080" s="1">
        <f t="shared" ca="1" si="192"/>
        <v>86032.805754442103</v>
      </c>
      <c r="C3080" s="1">
        <f t="shared" ca="1" si="193"/>
        <v>109239.57912695975</v>
      </c>
      <c r="D3080" s="1">
        <f t="shared" ca="1" si="194"/>
        <v>-23206.773372517651</v>
      </c>
      <c r="E3080">
        <f t="shared" ca="1" si="195"/>
        <v>0</v>
      </c>
    </row>
    <row r="3081" spans="1:5" x14ac:dyDescent="0.3">
      <c r="A3081">
        <v>3080</v>
      </c>
      <c r="B3081" s="1">
        <f t="shared" ca="1" si="192"/>
        <v>98612.963930849393</v>
      </c>
      <c r="C3081" s="1">
        <f t="shared" ca="1" si="193"/>
        <v>80540.474713958742</v>
      </c>
      <c r="D3081" s="1">
        <f t="shared" ca="1" si="194"/>
        <v>18072.489216890652</v>
      </c>
      <c r="E3081">
        <f t="shared" ca="1" si="195"/>
        <v>1</v>
      </c>
    </row>
    <row r="3082" spans="1:5" x14ac:dyDescent="0.3">
      <c r="A3082">
        <v>3081</v>
      </c>
      <c r="B3082" s="1">
        <f t="shared" ca="1" si="192"/>
        <v>92546.129478605217</v>
      </c>
      <c r="C3082" s="1">
        <f t="shared" ca="1" si="193"/>
        <v>90549.925231557121</v>
      </c>
      <c r="D3082" s="1">
        <f t="shared" ca="1" si="194"/>
        <v>1996.2042470480956</v>
      </c>
      <c r="E3082">
        <f t="shared" ca="1" si="195"/>
        <v>1</v>
      </c>
    </row>
    <row r="3083" spans="1:5" x14ac:dyDescent="0.3">
      <c r="A3083">
        <v>3082</v>
      </c>
      <c r="B3083" s="1">
        <f t="shared" ca="1" si="192"/>
        <v>95833.838933387568</v>
      </c>
      <c r="C3083" s="1">
        <f t="shared" ca="1" si="193"/>
        <v>93620.627463570607</v>
      </c>
      <c r="D3083" s="1">
        <f t="shared" ca="1" si="194"/>
        <v>2213.2114698169607</v>
      </c>
      <c r="E3083">
        <f t="shared" ca="1" si="195"/>
        <v>1</v>
      </c>
    </row>
    <row r="3084" spans="1:5" x14ac:dyDescent="0.3">
      <c r="A3084">
        <v>3083</v>
      </c>
      <c r="B3084" s="1">
        <f t="shared" ca="1" si="192"/>
        <v>88820.210272834796</v>
      </c>
      <c r="C3084" s="1">
        <f t="shared" ca="1" si="193"/>
        <v>107437.76449256422</v>
      </c>
      <c r="D3084" s="1">
        <f t="shared" ca="1" si="194"/>
        <v>-18617.554219729427</v>
      </c>
      <c r="E3084">
        <f t="shared" ca="1" si="195"/>
        <v>0</v>
      </c>
    </row>
    <row r="3085" spans="1:5" x14ac:dyDescent="0.3">
      <c r="A3085">
        <v>3084</v>
      </c>
      <c r="B3085" s="1">
        <f t="shared" ca="1" si="192"/>
        <v>86492.601905846488</v>
      </c>
      <c r="C3085" s="1">
        <f t="shared" ca="1" si="193"/>
        <v>107570.3429582057</v>
      </c>
      <c r="D3085" s="1">
        <f t="shared" ca="1" si="194"/>
        <v>-21077.741052359212</v>
      </c>
      <c r="E3085">
        <f t="shared" ca="1" si="195"/>
        <v>0</v>
      </c>
    </row>
    <row r="3086" spans="1:5" x14ac:dyDescent="0.3">
      <c r="A3086">
        <v>3085</v>
      </c>
      <c r="B3086" s="1">
        <f t="shared" ca="1" si="192"/>
        <v>101735.83103162386</v>
      </c>
      <c r="C3086" s="1">
        <f t="shared" ca="1" si="193"/>
        <v>106145.17666655342</v>
      </c>
      <c r="D3086" s="1">
        <f t="shared" ca="1" si="194"/>
        <v>-4409.3456349295593</v>
      </c>
      <c r="E3086">
        <f t="shared" ca="1" si="195"/>
        <v>0</v>
      </c>
    </row>
    <row r="3087" spans="1:5" x14ac:dyDescent="0.3">
      <c r="A3087">
        <v>3086</v>
      </c>
      <c r="B3087" s="1">
        <f t="shared" ca="1" si="192"/>
        <v>105235.8847884696</v>
      </c>
      <c r="C3087" s="1">
        <f t="shared" ca="1" si="193"/>
        <v>105603.1950574192</v>
      </c>
      <c r="D3087" s="1">
        <f t="shared" ca="1" si="194"/>
        <v>-367.31026894960087</v>
      </c>
      <c r="E3087">
        <f t="shared" ca="1" si="195"/>
        <v>0</v>
      </c>
    </row>
    <row r="3088" spans="1:5" x14ac:dyDescent="0.3">
      <c r="A3088">
        <v>3087</v>
      </c>
      <c r="B3088" s="1">
        <f t="shared" ca="1" si="192"/>
        <v>100712.08259529968</v>
      </c>
      <c r="C3088" s="1">
        <f t="shared" ca="1" si="193"/>
        <v>108774.8940565599</v>
      </c>
      <c r="D3088" s="1">
        <f t="shared" ca="1" si="194"/>
        <v>-8062.8114612602221</v>
      </c>
      <c r="E3088">
        <f t="shared" ca="1" si="195"/>
        <v>0</v>
      </c>
    </row>
    <row r="3089" spans="1:5" x14ac:dyDescent="0.3">
      <c r="A3089">
        <v>3088</v>
      </c>
      <c r="B3089" s="1">
        <f t="shared" ca="1" si="192"/>
        <v>97020.128161716479</v>
      </c>
      <c r="C3089" s="1">
        <f t="shared" ca="1" si="193"/>
        <v>80884.229461672759</v>
      </c>
      <c r="D3089" s="1">
        <f t="shared" ca="1" si="194"/>
        <v>16135.898700043719</v>
      </c>
      <c r="E3089">
        <f t="shared" ca="1" si="195"/>
        <v>1</v>
      </c>
    </row>
    <row r="3090" spans="1:5" x14ac:dyDescent="0.3">
      <c r="A3090">
        <v>3089</v>
      </c>
      <c r="B3090" s="1">
        <f t="shared" ca="1" si="192"/>
        <v>98501.035431656521</v>
      </c>
      <c r="C3090" s="1">
        <f t="shared" ca="1" si="193"/>
        <v>86682.633771908499</v>
      </c>
      <c r="D3090" s="1">
        <f t="shared" ca="1" si="194"/>
        <v>11818.401659748022</v>
      </c>
      <c r="E3090">
        <f t="shared" ca="1" si="195"/>
        <v>1</v>
      </c>
    </row>
    <row r="3091" spans="1:5" x14ac:dyDescent="0.3">
      <c r="A3091">
        <v>3090</v>
      </c>
      <c r="B3091" s="1">
        <f t="shared" ca="1" si="192"/>
        <v>102087.08680193551</v>
      </c>
      <c r="C3091" s="1">
        <f t="shared" ca="1" si="193"/>
        <v>107018.45355628253</v>
      </c>
      <c r="D3091" s="1">
        <f t="shared" ca="1" si="194"/>
        <v>-4931.3667543470219</v>
      </c>
      <c r="E3091">
        <f t="shared" ca="1" si="195"/>
        <v>0</v>
      </c>
    </row>
    <row r="3092" spans="1:5" x14ac:dyDescent="0.3">
      <c r="A3092">
        <v>3091</v>
      </c>
      <c r="B3092" s="1">
        <f t="shared" ca="1" si="192"/>
        <v>97560.73944463802</v>
      </c>
      <c r="C3092" s="1">
        <f t="shared" ca="1" si="193"/>
        <v>84909.068199367917</v>
      </c>
      <c r="D3092" s="1">
        <f t="shared" ca="1" si="194"/>
        <v>12651.671245270103</v>
      </c>
      <c r="E3092">
        <f t="shared" ca="1" si="195"/>
        <v>1</v>
      </c>
    </row>
    <row r="3093" spans="1:5" x14ac:dyDescent="0.3">
      <c r="A3093">
        <v>3092</v>
      </c>
      <c r="B3093" s="1">
        <f t="shared" ca="1" si="192"/>
        <v>88472.915065250985</v>
      </c>
      <c r="C3093" s="1">
        <f t="shared" ca="1" si="193"/>
        <v>90732.482557215611</v>
      </c>
      <c r="D3093" s="1">
        <f t="shared" ca="1" si="194"/>
        <v>-2259.5674919646262</v>
      </c>
      <c r="E3093">
        <f t="shared" ca="1" si="195"/>
        <v>0</v>
      </c>
    </row>
    <row r="3094" spans="1:5" x14ac:dyDescent="0.3">
      <c r="A3094">
        <v>3093</v>
      </c>
      <c r="B3094" s="1">
        <f t="shared" ca="1" si="192"/>
        <v>89355.541480780972</v>
      </c>
      <c r="C3094" s="1">
        <f t="shared" ca="1" si="193"/>
        <v>86001.002825073796</v>
      </c>
      <c r="D3094" s="1">
        <f t="shared" ca="1" si="194"/>
        <v>3354.5386557071761</v>
      </c>
      <c r="E3094">
        <f t="shared" ca="1" si="195"/>
        <v>1</v>
      </c>
    </row>
    <row r="3095" spans="1:5" x14ac:dyDescent="0.3">
      <c r="A3095">
        <v>3094</v>
      </c>
      <c r="B3095" s="1">
        <f t="shared" ca="1" si="192"/>
        <v>87233.412085709948</v>
      </c>
      <c r="C3095" s="1">
        <f t="shared" ca="1" si="193"/>
        <v>96912.265476732951</v>
      </c>
      <c r="D3095" s="1">
        <f t="shared" ca="1" si="194"/>
        <v>-9678.8533910230035</v>
      </c>
      <c r="E3095">
        <f t="shared" ca="1" si="195"/>
        <v>0</v>
      </c>
    </row>
    <row r="3096" spans="1:5" x14ac:dyDescent="0.3">
      <c r="A3096">
        <v>3095</v>
      </c>
      <c r="B3096" s="1">
        <f t="shared" ca="1" si="192"/>
        <v>87518.627697420423</v>
      </c>
      <c r="C3096" s="1">
        <f t="shared" ca="1" si="193"/>
        <v>105406.56072919574</v>
      </c>
      <c r="D3096" s="1">
        <f t="shared" ca="1" si="194"/>
        <v>-17887.933031775319</v>
      </c>
      <c r="E3096">
        <f t="shared" ca="1" si="195"/>
        <v>0</v>
      </c>
    </row>
    <row r="3097" spans="1:5" x14ac:dyDescent="0.3">
      <c r="A3097">
        <v>3096</v>
      </c>
      <c r="B3097" s="1">
        <f t="shared" ca="1" si="192"/>
        <v>101782.49524794564</v>
      </c>
      <c r="C3097" s="1">
        <f t="shared" ca="1" si="193"/>
        <v>103228.57333145085</v>
      </c>
      <c r="D3097" s="1">
        <f t="shared" ca="1" si="194"/>
        <v>-1446.0780835052137</v>
      </c>
      <c r="E3097">
        <f t="shared" ca="1" si="195"/>
        <v>0</v>
      </c>
    </row>
    <row r="3098" spans="1:5" x14ac:dyDescent="0.3">
      <c r="A3098">
        <v>3097</v>
      </c>
      <c r="B3098" s="1">
        <f t="shared" ca="1" si="192"/>
        <v>88449.10966111091</v>
      </c>
      <c r="C3098" s="1">
        <f t="shared" ca="1" si="193"/>
        <v>100647.61043840199</v>
      </c>
      <c r="D3098" s="1">
        <f t="shared" ca="1" si="194"/>
        <v>-12198.500777291076</v>
      </c>
      <c r="E3098">
        <f t="shared" ca="1" si="195"/>
        <v>0</v>
      </c>
    </row>
    <row r="3099" spans="1:5" x14ac:dyDescent="0.3">
      <c r="A3099">
        <v>3098</v>
      </c>
      <c r="B3099" s="1">
        <f t="shared" ca="1" si="192"/>
        <v>105852.52768041281</v>
      </c>
      <c r="C3099" s="1">
        <f t="shared" ca="1" si="193"/>
        <v>102738.71243407769</v>
      </c>
      <c r="D3099" s="1">
        <f t="shared" ca="1" si="194"/>
        <v>3113.8152463351144</v>
      </c>
      <c r="E3099">
        <f t="shared" ca="1" si="195"/>
        <v>1</v>
      </c>
    </row>
    <row r="3100" spans="1:5" x14ac:dyDescent="0.3">
      <c r="A3100">
        <v>3099</v>
      </c>
      <c r="B3100" s="1">
        <f t="shared" ca="1" si="192"/>
        <v>91332.804820722624</v>
      </c>
      <c r="C3100" s="1">
        <f t="shared" ca="1" si="193"/>
        <v>97575.622839877004</v>
      </c>
      <c r="D3100" s="1">
        <f t="shared" ca="1" si="194"/>
        <v>-6242.8180191543797</v>
      </c>
      <c r="E3100">
        <f t="shared" ca="1" si="195"/>
        <v>0</v>
      </c>
    </row>
    <row r="3101" spans="1:5" x14ac:dyDescent="0.3">
      <c r="A3101">
        <v>3100</v>
      </c>
      <c r="B3101" s="1">
        <f t="shared" ca="1" si="192"/>
        <v>94873.993281675896</v>
      </c>
      <c r="C3101" s="1">
        <f t="shared" ca="1" si="193"/>
        <v>109721.36540179122</v>
      </c>
      <c r="D3101" s="1">
        <f t="shared" ca="1" si="194"/>
        <v>-14847.372120115324</v>
      </c>
      <c r="E3101">
        <f t="shared" ca="1" si="195"/>
        <v>0</v>
      </c>
    </row>
    <row r="3102" spans="1:5" x14ac:dyDescent="0.3">
      <c r="A3102">
        <v>3101</v>
      </c>
      <c r="B3102" s="1">
        <f t="shared" ca="1" si="192"/>
        <v>99950.446618021771</v>
      </c>
      <c r="C3102" s="1">
        <f t="shared" ca="1" si="193"/>
        <v>102233.07828763072</v>
      </c>
      <c r="D3102" s="1">
        <f t="shared" ca="1" si="194"/>
        <v>-2282.6316696089489</v>
      </c>
      <c r="E3102">
        <f t="shared" ca="1" si="195"/>
        <v>0</v>
      </c>
    </row>
    <row r="3103" spans="1:5" x14ac:dyDescent="0.3">
      <c r="A3103">
        <v>3102</v>
      </c>
      <c r="B3103" s="1">
        <f t="shared" ca="1" si="192"/>
        <v>89492.650793808032</v>
      </c>
      <c r="C3103" s="1">
        <f t="shared" ca="1" si="193"/>
        <v>93288.733280979272</v>
      </c>
      <c r="D3103" s="1">
        <f t="shared" ca="1" si="194"/>
        <v>-3796.0824871712393</v>
      </c>
      <c r="E3103">
        <f t="shared" ca="1" si="195"/>
        <v>0</v>
      </c>
    </row>
    <row r="3104" spans="1:5" x14ac:dyDescent="0.3">
      <c r="A3104">
        <v>3103</v>
      </c>
      <c r="B3104" s="1">
        <f t="shared" ca="1" si="192"/>
        <v>105629.29964501027</v>
      </c>
      <c r="C3104" s="1">
        <f t="shared" ca="1" si="193"/>
        <v>80405.925701606015</v>
      </c>
      <c r="D3104" s="1">
        <f t="shared" ca="1" si="194"/>
        <v>25223.373943404251</v>
      </c>
      <c r="E3104">
        <f t="shared" ca="1" si="195"/>
        <v>1</v>
      </c>
    </row>
    <row r="3105" spans="1:5" x14ac:dyDescent="0.3">
      <c r="A3105">
        <v>3104</v>
      </c>
      <c r="B3105" s="1">
        <f t="shared" ca="1" si="192"/>
        <v>98178.323328283266</v>
      </c>
      <c r="C3105" s="1">
        <f t="shared" ca="1" si="193"/>
        <v>88072.446282292163</v>
      </c>
      <c r="D3105" s="1">
        <f t="shared" ca="1" si="194"/>
        <v>10105.877045991103</v>
      </c>
      <c r="E3105">
        <f t="shared" ca="1" si="195"/>
        <v>1</v>
      </c>
    </row>
    <row r="3106" spans="1:5" x14ac:dyDescent="0.3">
      <c r="A3106">
        <v>3105</v>
      </c>
      <c r="B3106" s="1">
        <f t="shared" ca="1" si="192"/>
        <v>107129.79041762398</v>
      </c>
      <c r="C3106" s="1">
        <f t="shared" ca="1" si="193"/>
        <v>109782.5769813658</v>
      </c>
      <c r="D3106" s="1">
        <f t="shared" ca="1" si="194"/>
        <v>-2652.7865637418145</v>
      </c>
      <c r="E3106">
        <f t="shared" ca="1" si="195"/>
        <v>0</v>
      </c>
    </row>
    <row r="3107" spans="1:5" x14ac:dyDescent="0.3">
      <c r="A3107">
        <v>3106</v>
      </c>
      <c r="B3107" s="1">
        <f t="shared" ca="1" si="192"/>
        <v>105918.11548525862</v>
      </c>
      <c r="C3107" s="1">
        <f t="shared" ca="1" si="193"/>
        <v>94427.244420818839</v>
      </c>
      <c r="D3107" s="1">
        <f t="shared" ca="1" si="194"/>
        <v>11490.87106443978</v>
      </c>
      <c r="E3107">
        <f t="shared" ca="1" si="195"/>
        <v>1</v>
      </c>
    </row>
    <row r="3108" spans="1:5" x14ac:dyDescent="0.3">
      <c r="A3108">
        <v>3107</v>
      </c>
      <c r="B3108" s="1">
        <f t="shared" ca="1" si="192"/>
        <v>96513.855141432432</v>
      </c>
      <c r="C3108" s="1">
        <f t="shared" ca="1" si="193"/>
        <v>85120.016430321615</v>
      </c>
      <c r="D3108" s="1">
        <f t="shared" ca="1" si="194"/>
        <v>11393.838711110817</v>
      </c>
      <c r="E3108">
        <f t="shared" ca="1" si="195"/>
        <v>1</v>
      </c>
    </row>
    <row r="3109" spans="1:5" x14ac:dyDescent="0.3">
      <c r="A3109">
        <v>3108</v>
      </c>
      <c r="B3109" s="1">
        <f t="shared" ca="1" si="192"/>
        <v>88957.467530561087</v>
      </c>
      <c r="C3109" s="1">
        <f t="shared" ca="1" si="193"/>
        <v>96031.381019639724</v>
      </c>
      <c r="D3109" s="1">
        <f t="shared" ca="1" si="194"/>
        <v>-7073.9134890786372</v>
      </c>
      <c r="E3109">
        <f t="shared" ca="1" si="195"/>
        <v>0</v>
      </c>
    </row>
    <row r="3110" spans="1:5" x14ac:dyDescent="0.3">
      <c r="A3110">
        <v>3109</v>
      </c>
      <c r="B3110" s="1">
        <f t="shared" ca="1" si="192"/>
        <v>102820.24582734027</v>
      </c>
      <c r="C3110" s="1">
        <f t="shared" ca="1" si="193"/>
        <v>80568.604340432212</v>
      </c>
      <c r="D3110" s="1">
        <f t="shared" ca="1" si="194"/>
        <v>22251.641486908062</v>
      </c>
      <c r="E3110">
        <f t="shared" ca="1" si="195"/>
        <v>1</v>
      </c>
    </row>
    <row r="3111" spans="1:5" x14ac:dyDescent="0.3">
      <c r="A3111">
        <v>3110</v>
      </c>
      <c r="B3111" s="1">
        <f t="shared" ca="1" si="192"/>
        <v>98574.191852600066</v>
      </c>
      <c r="C3111" s="1">
        <f t="shared" ca="1" si="193"/>
        <v>96153.369997060348</v>
      </c>
      <c r="D3111" s="1">
        <f t="shared" ca="1" si="194"/>
        <v>2420.8218555397179</v>
      </c>
      <c r="E3111">
        <f t="shared" ca="1" si="195"/>
        <v>1</v>
      </c>
    </row>
    <row r="3112" spans="1:5" x14ac:dyDescent="0.3">
      <c r="A3112">
        <v>3111</v>
      </c>
      <c r="B3112" s="1">
        <f t="shared" ca="1" si="192"/>
        <v>100238.62134804305</v>
      </c>
      <c r="C3112" s="1">
        <f t="shared" ca="1" si="193"/>
        <v>90437.011728481346</v>
      </c>
      <c r="D3112" s="1">
        <f t="shared" ca="1" si="194"/>
        <v>9801.6096195616992</v>
      </c>
      <c r="E3112">
        <f t="shared" ca="1" si="195"/>
        <v>1</v>
      </c>
    </row>
    <row r="3113" spans="1:5" x14ac:dyDescent="0.3">
      <c r="A3113">
        <v>3112</v>
      </c>
      <c r="B3113" s="1">
        <f t="shared" ca="1" si="192"/>
        <v>87537.725132162814</v>
      </c>
      <c r="C3113" s="1">
        <f t="shared" ca="1" si="193"/>
        <v>98502.075353034626</v>
      </c>
      <c r="D3113" s="1">
        <f t="shared" ca="1" si="194"/>
        <v>-10964.350220871813</v>
      </c>
      <c r="E3113">
        <f t="shared" ca="1" si="195"/>
        <v>0</v>
      </c>
    </row>
    <row r="3114" spans="1:5" x14ac:dyDescent="0.3">
      <c r="A3114">
        <v>3113</v>
      </c>
      <c r="B3114" s="1">
        <f t="shared" ca="1" si="192"/>
        <v>87614.693637198827</v>
      </c>
      <c r="C3114" s="1">
        <f t="shared" ca="1" si="193"/>
        <v>98953.988030425884</v>
      </c>
      <c r="D3114" s="1">
        <f t="shared" ca="1" si="194"/>
        <v>-11339.294393227057</v>
      </c>
      <c r="E3114">
        <f t="shared" ca="1" si="195"/>
        <v>0</v>
      </c>
    </row>
    <row r="3115" spans="1:5" x14ac:dyDescent="0.3">
      <c r="A3115">
        <v>3114</v>
      </c>
      <c r="B3115" s="1">
        <f t="shared" ca="1" si="192"/>
        <v>102743.86090950039</v>
      </c>
      <c r="C3115" s="1">
        <f t="shared" ca="1" si="193"/>
        <v>84655.055394129973</v>
      </c>
      <c r="D3115" s="1">
        <f t="shared" ca="1" si="194"/>
        <v>18088.805515370419</v>
      </c>
      <c r="E3115">
        <f t="shared" ca="1" si="195"/>
        <v>1</v>
      </c>
    </row>
    <row r="3116" spans="1:5" x14ac:dyDescent="0.3">
      <c r="A3116">
        <v>3115</v>
      </c>
      <c r="B3116" s="1">
        <f t="shared" ca="1" si="192"/>
        <v>91227.151897107135</v>
      </c>
      <c r="C3116" s="1">
        <f t="shared" ca="1" si="193"/>
        <v>88227.004430217537</v>
      </c>
      <c r="D3116" s="1">
        <f t="shared" ca="1" si="194"/>
        <v>3000.1474668895971</v>
      </c>
      <c r="E3116">
        <f t="shared" ca="1" si="195"/>
        <v>1</v>
      </c>
    </row>
    <row r="3117" spans="1:5" x14ac:dyDescent="0.3">
      <c r="A3117">
        <v>3116</v>
      </c>
      <c r="B3117" s="1">
        <f t="shared" ca="1" si="192"/>
        <v>105177.95802675694</v>
      </c>
      <c r="C3117" s="1">
        <f t="shared" ca="1" si="193"/>
        <v>104858.8733696322</v>
      </c>
      <c r="D3117" s="1">
        <f t="shared" ca="1" si="194"/>
        <v>319.08465712473844</v>
      </c>
      <c r="E3117">
        <f t="shared" ca="1" si="195"/>
        <v>1</v>
      </c>
    </row>
    <row r="3118" spans="1:5" x14ac:dyDescent="0.3">
      <c r="A3118">
        <v>3117</v>
      </c>
      <c r="B3118" s="1">
        <f t="shared" ca="1" si="192"/>
        <v>92011.59970335383</v>
      </c>
      <c r="C3118" s="1">
        <f t="shared" ca="1" si="193"/>
        <v>103858.16300278</v>
      </c>
      <c r="D3118" s="1">
        <f t="shared" ca="1" si="194"/>
        <v>-11846.563299426169</v>
      </c>
      <c r="E3118">
        <f t="shared" ca="1" si="195"/>
        <v>0</v>
      </c>
    </row>
    <row r="3119" spans="1:5" x14ac:dyDescent="0.3">
      <c r="A3119">
        <v>3118</v>
      </c>
      <c r="B3119" s="1">
        <f t="shared" ca="1" si="192"/>
        <v>102856.77965547577</v>
      </c>
      <c r="C3119" s="1">
        <f t="shared" ca="1" si="193"/>
        <v>100179.80349203569</v>
      </c>
      <c r="D3119" s="1">
        <f t="shared" ca="1" si="194"/>
        <v>2676.9761634400784</v>
      </c>
      <c r="E3119">
        <f t="shared" ca="1" si="195"/>
        <v>1</v>
      </c>
    </row>
    <row r="3120" spans="1:5" x14ac:dyDescent="0.3">
      <c r="A3120">
        <v>3119</v>
      </c>
      <c r="B3120" s="1">
        <f t="shared" ca="1" si="192"/>
        <v>103366.30203226597</v>
      </c>
      <c r="C3120" s="1">
        <f t="shared" ca="1" si="193"/>
        <v>101063.53991637487</v>
      </c>
      <c r="D3120" s="1">
        <f t="shared" ca="1" si="194"/>
        <v>2302.7621158911061</v>
      </c>
      <c r="E3120">
        <f t="shared" ca="1" si="195"/>
        <v>1</v>
      </c>
    </row>
    <row r="3121" spans="1:5" x14ac:dyDescent="0.3">
      <c r="A3121">
        <v>3120</v>
      </c>
      <c r="B3121" s="1">
        <f t="shared" ca="1" si="192"/>
        <v>104658.74583149819</v>
      </c>
      <c r="C3121" s="1">
        <f t="shared" ca="1" si="193"/>
        <v>80365.436368837341</v>
      </c>
      <c r="D3121" s="1">
        <f t="shared" ca="1" si="194"/>
        <v>24293.309462660851</v>
      </c>
      <c r="E3121">
        <f t="shared" ca="1" si="195"/>
        <v>1</v>
      </c>
    </row>
    <row r="3122" spans="1:5" x14ac:dyDescent="0.3">
      <c r="A3122">
        <v>3121</v>
      </c>
      <c r="B3122" s="1">
        <f t="shared" ca="1" si="192"/>
        <v>90131.770181430242</v>
      </c>
      <c r="C3122" s="1">
        <f t="shared" ca="1" si="193"/>
        <v>92965.267855379047</v>
      </c>
      <c r="D3122" s="1">
        <f t="shared" ca="1" si="194"/>
        <v>-2833.4976739488047</v>
      </c>
      <c r="E3122">
        <f t="shared" ca="1" si="195"/>
        <v>0</v>
      </c>
    </row>
    <row r="3123" spans="1:5" x14ac:dyDescent="0.3">
      <c r="A3123">
        <v>3122</v>
      </c>
      <c r="B3123" s="1">
        <f t="shared" ca="1" si="192"/>
        <v>92500.484539828045</v>
      </c>
      <c r="C3123" s="1">
        <f t="shared" ca="1" si="193"/>
        <v>91912.197938296071</v>
      </c>
      <c r="D3123" s="1">
        <f t="shared" ca="1" si="194"/>
        <v>588.28660153197416</v>
      </c>
      <c r="E3123">
        <f t="shared" ca="1" si="195"/>
        <v>1</v>
      </c>
    </row>
    <row r="3124" spans="1:5" x14ac:dyDescent="0.3">
      <c r="A3124">
        <v>3123</v>
      </c>
      <c r="B3124" s="1">
        <f t="shared" ca="1" si="192"/>
        <v>103294.56692326024</v>
      </c>
      <c r="C3124" s="1">
        <f t="shared" ca="1" si="193"/>
        <v>103445.51382690379</v>
      </c>
      <c r="D3124" s="1">
        <f t="shared" ca="1" si="194"/>
        <v>-150.94690364354756</v>
      </c>
      <c r="E3124">
        <f t="shared" ca="1" si="195"/>
        <v>0</v>
      </c>
    </row>
    <row r="3125" spans="1:5" x14ac:dyDescent="0.3">
      <c r="A3125">
        <v>3124</v>
      </c>
      <c r="B3125" s="1">
        <f t="shared" ca="1" si="192"/>
        <v>93218.125999191587</v>
      </c>
      <c r="C3125" s="1">
        <f t="shared" ca="1" si="193"/>
        <v>89461.219042554789</v>
      </c>
      <c r="D3125" s="1">
        <f t="shared" ca="1" si="194"/>
        <v>3756.906956636798</v>
      </c>
      <c r="E3125">
        <f t="shared" ca="1" si="195"/>
        <v>1</v>
      </c>
    </row>
    <row r="3126" spans="1:5" x14ac:dyDescent="0.3">
      <c r="A3126">
        <v>3125</v>
      </c>
      <c r="B3126" s="1">
        <f t="shared" ca="1" si="192"/>
        <v>98768.1631094326</v>
      </c>
      <c r="C3126" s="1">
        <f t="shared" ca="1" si="193"/>
        <v>108939.79155935136</v>
      </c>
      <c r="D3126" s="1">
        <f t="shared" ca="1" si="194"/>
        <v>-10171.62844991876</v>
      </c>
      <c r="E3126">
        <f t="shared" ca="1" si="195"/>
        <v>0</v>
      </c>
    </row>
    <row r="3127" spans="1:5" x14ac:dyDescent="0.3">
      <c r="A3127">
        <v>3126</v>
      </c>
      <c r="B3127" s="1">
        <f t="shared" ca="1" si="192"/>
        <v>94983.606934745534</v>
      </c>
      <c r="C3127" s="1">
        <f t="shared" ca="1" si="193"/>
        <v>91201.192677249812</v>
      </c>
      <c r="D3127" s="1">
        <f t="shared" ca="1" si="194"/>
        <v>3782.4142574957223</v>
      </c>
      <c r="E3127">
        <f t="shared" ca="1" si="195"/>
        <v>1</v>
      </c>
    </row>
    <row r="3128" spans="1:5" x14ac:dyDescent="0.3">
      <c r="A3128">
        <v>3127</v>
      </c>
      <c r="B3128" s="1">
        <f t="shared" ca="1" si="192"/>
        <v>95083.441915458199</v>
      </c>
      <c r="C3128" s="1">
        <f t="shared" ca="1" si="193"/>
        <v>95229.907863209926</v>
      </c>
      <c r="D3128" s="1">
        <f t="shared" ca="1" si="194"/>
        <v>-146.46594775172707</v>
      </c>
      <c r="E3128">
        <f t="shared" ca="1" si="195"/>
        <v>0</v>
      </c>
    </row>
    <row r="3129" spans="1:5" x14ac:dyDescent="0.3">
      <c r="A3129">
        <v>3128</v>
      </c>
      <c r="B3129" s="1">
        <f t="shared" ca="1" si="192"/>
        <v>105933.42436137408</v>
      </c>
      <c r="C3129" s="1">
        <f t="shared" ca="1" si="193"/>
        <v>91989.483692955473</v>
      </c>
      <c r="D3129" s="1">
        <f t="shared" ca="1" si="194"/>
        <v>13943.940668418611</v>
      </c>
      <c r="E3129">
        <f t="shared" ca="1" si="195"/>
        <v>1</v>
      </c>
    </row>
    <row r="3130" spans="1:5" x14ac:dyDescent="0.3">
      <c r="A3130">
        <v>3129</v>
      </c>
      <c r="B3130" s="1">
        <f t="shared" ca="1" si="192"/>
        <v>86351.316560166422</v>
      </c>
      <c r="C3130" s="1">
        <f t="shared" ca="1" si="193"/>
        <v>108707.57554248821</v>
      </c>
      <c r="D3130" s="1">
        <f t="shared" ca="1" si="194"/>
        <v>-22356.258982321786</v>
      </c>
      <c r="E3130">
        <f t="shared" ca="1" si="195"/>
        <v>0</v>
      </c>
    </row>
    <row r="3131" spans="1:5" x14ac:dyDescent="0.3">
      <c r="A3131">
        <v>3130</v>
      </c>
      <c r="B3131" s="1">
        <f t="shared" ca="1" si="192"/>
        <v>91538.752926815214</v>
      </c>
      <c r="C3131" s="1">
        <f t="shared" ca="1" si="193"/>
        <v>101075.85044750794</v>
      </c>
      <c r="D3131" s="1">
        <f t="shared" ca="1" si="194"/>
        <v>-9537.0975206927251</v>
      </c>
      <c r="E3131">
        <f t="shared" ca="1" si="195"/>
        <v>0</v>
      </c>
    </row>
    <row r="3132" spans="1:5" x14ac:dyDescent="0.3">
      <c r="A3132">
        <v>3131</v>
      </c>
      <c r="B3132" s="1">
        <f t="shared" ca="1" si="192"/>
        <v>96044.962216875632</v>
      </c>
      <c r="C3132" s="1">
        <f t="shared" ca="1" si="193"/>
        <v>95517.361592535512</v>
      </c>
      <c r="D3132" s="1">
        <f t="shared" ca="1" si="194"/>
        <v>527.6006243401207</v>
      </c>
      <c r="E3132">
        <f t="shared" ca="1" si="195"/>
        <v>1</v>
      </c>
    </row>
    <row r="3133" spans="1:5" x14ac:dyDescent="0.3">
      <c r="A3133">
        <v>3132</v>
      </c>
      <c r="B3133" s="1">
        <f t="shared" ca="1" si="192"/>
        <v>89306.860478609931</v>
      </c>
      <c r="C3133" s="1">
        <f t="shared" ca="1" si="193"/>
        <v>106535.27662572968</v>
      </c>
      <c r="D3133" s="1">
        <f t="shared" ca="1" si="194"/>
        <v>-17228.416147119744</v>
      </c>
      <c r="E3133">
        <f t="shared" ca="1" si="195"/>
        <v>0</v>
      </c>
    </row>
    <row r="3134" spans="1:5" x14ac:dyDescent="0.3">
      <c r="A3134">
        <v>3133</v>
      </c>
      <c r="B3134" s="1">
        <f t="shared" ca="1" si="192"/>
        <v>92876.131583204755</v>
      </c>
      <c r="C3134" s="1">
        <f t="shared" ca="1" si="193"/>
        <v>95497.404518161042</v>
      </c>
      <c r="D3134" s="1">
        <f t="shared" ca="1" si="194"/>
        <v>-2621.2729349562869</v>
      </c>
      <c r="E3134">
        <f t="shared" ca="1" si="195"/>
        <v>0</v>
      </c>
    </row>
    <row r="3135" spans="1:5" x14ac:dyDescent="0.3">
      <c r="A3135">
        <v>3134</v>
      </c>
      <c r="B3135" s="1">
        <f t="shared" ca="1" si="192"/>
        <v>87329.111564246443</v>
      </c>
      <c r="C3135" s="1">
        <f t="shared" ca="1" si="193"/>
        <v>80721.063264729455</v>
      </c>
      <c r="D3135" s="1">
        <f t="shared" ca="1" si="194"/>
        <v>6608.0482995169878</v>
      </c>
      <c r="E3135">
        <f t="shared" ca="1" si="195"/>
        <v>1</v>
      </c>
    </row>
    <row r="3136" spans="1:5" x14ac:dyDescent="0.3">
      <c r="A3136">
        <v>3135</v>
      </c>
      <c r="B3136" s="1">
        <f t="shared" ca="1" si="192"/>
        <v>86821.889448304195</v>
      </c>
      <c r="C3136" s="1">
        <f t="shared" ca="1" si="193"/>
        <v>98183.523722666025</v>
      </c>
      <c r="D3136" s="1">
        <f t="shared" ca="1" si="194"/>
        <v>-11361.63427436183</v>
      </c>
      <c r="E3136">
        <f t="shared" ca="1" si="195"/>
        <v>0</v>
      </c>
    </row>
    <row r="3137" spans="1:5" x14ac:dyDescent="0.3">
      <c r="A3137">
        <v>3136</v>
      </c>
      <c r="B3137" s="1">
        <f t="shared" ca="1" si="192"/>
        <v>102045.40497484035</v>
      </c>
      <c r="C3137" s="1">
        <f t="shared" ca="1" si="193"/>
        <v>105091.72336389276</v>
      </c>
      <c r="D3137" s="1">
        <f t="shared" ca="1" si="194"/>
        <v>-3046.3183890524087</v>
      </c>
      <c r="E3137">
        <f t="shared" ca="1" si="195"/>
        <v>0</v>
      </c>
    </row>
    <row r="3138" spans="1:5" x14ac:dyDescent="0.3">
      <c r="A3138">
        <v>3137</v>
      </c>
      <c r="B3138" s="1">
        <f t="shared" ca="1" si="192"/>
        <v>101706.38226876044</v>
      </c>
      <c r="C3138" s="1">
        <f t="shared" ca="1" si="193"/>
        <v>97698.738257933059</v>
      </c>
      <c r="D3138" s="1">
        <f t="shared" ca="1" si="194"/>
        <v>4007.6440108273819</v>
      </c>
      <c r="E3138">
        <f t="shared" ca="1" si="195"/>
        <v>1</v>
      </c>
    </row>
    <row r="3139" spans="1:5" x14ac:dyDescent="0.3">
      <c r="A3139">
        <v>3138</v>
      </c>
      <c r="B3139" s="1">
        <f t="shared" ref="B3139:B3202" ca="1" si="196">(400+RAND()*100)*215</f>
        <v>94896.699255702173</v>
      </c>
      <c r="C3139" s="1">
        <f t="shared" ref="C3139:C3202" ca="1" si="197">(80000+RAND()*30000)</f>
        <v>97949.708955755923</v>
      </c>
      <c r="D3139" s="1">
        <f t="shared" ref="D3139:D3202" ca="1" si="198">B3139-C3139</f>
        <v>-3053.0097000537498</v>
      </c>
      <c r="E3139">
        <f t="shared" ref="E3139:E3202" ca="1" si="199">IF(D3139&gt;0,1,0)</f>
        <v>0</v>
      </c>
    </row>
    <row r="3140" spans="1:5" x14ac:dyDescent="0.3">
      <c r="A3140">
        <v>3139</v>
      </c>
      <c r="B3140" s="1">
        <f t="shared" ca="1" si="196"/>
        <v>103425.49970201257</v>
      </c>
      <c r="C3140" s="1">
        <f t="shared" ca="1" si="197"/>
        <v>106697.5127299788</v>
      </c>
      <c r="D3140" s="1">
        <f t="shared" ca="1" si="198"/>
        <v>-3272.0130279662262</v>
      </c>
      <c r="E3140">
        <f t="shared" ca="1" si="199"/>
        <v>0</v>
      </c>
    </row>
    <row r="3141" spans="1:5" x14ac:dyDescent="0.3">
      <c r="A3141">
        <v>3140</v>
      </c>
      <c r="B3141" s="1">
        <f t="shared" ca="1" si="196"/>
        <v>91439.666551116941</v>
      </c>
      <c r="C3141" s="1">
        <f t="shared" ca="1" si="197"/>
        <v>87543.951592772282</v>
      </c>
      <c r="D3141" s="1">
        <f t="shared" ca="1" si="198"/>
        <v>3895.714958344659</v>
      </c>
      <c r="E3141">
        <f t="shared" ca="1" si="199"/>
        <v>1</v>
      </c>
    </row>
    <row r="3142" spans="1:5" x14ac:dyDescent="0.3">
      <c r="A3142">
        <v>3141</v>
      </c>
      <c r="B3142" s="1">
        <f t="shared" ca="1" si="196"/>
        <v>86874.165204258185</v>
      </c>
      <c r="C3142" s="1">
        <f t="shared" ca="1" si="197"/>
        <v>98210.233989644301</v>
      </c>
      <c r="D3142" s="1">
        <f t="shared" ca="1" si="198"/>
        <v>-11336.068785386116</v>
      </c>
      <c r="E3142">
        <f t="shared" ca="1" si="199"/>
        <v>0</v>
      </c>
    </row>
    <row r="3143" spans="1:5" x14ac:dyDescent="0.3">
      <c r="A3143">
        <v>3142</v>
      </c>
      <c r="B3143" s="1">
        <f t="shared" ca="1" si="196"/>
        <v>105593.02076449888</v>
      </c>
      <c r="C3143" s="1">
        <f t="shared" ca="1" si="197"/>
        <v>104567.62004808921</v>
      </c>
      <c r="D3143" s="1">
        <f t="shared" ca="1" si="198"/>
        <v>1025.4007164096693</v>
      </c>
      <c r="E3143">
        <f t="shared" ca="1" si="199"/>
        <v>1</v>
      </c>
    </row>
    <row r="3144" spans="1:5" x14ac:dyDescent="0.3">
      <c r="A3144">
        <v>3143</v>
      </c>
      <c r="B3144" s="1">
        <f t="shared" ca="1" si="196"/>
        <v>88690.508341379827</v>
      </c>
      <c r="C3144" s="1">
        <f t="shared" ca="1" si="197"/>
        <v>101686.16946436066</v>
      </c>
      <c r="D3144" s="1">
        <f t="shared" ca="1" si="198"/>
        <v>-12995.661122980833</v>
      </c>
      <c r="E3144">
        <f t="shared" ca="1" si="199"/>
        <v>0</v>
      </c>
    </row>
    <row r="3145" spans="1:5" x14ac:dyDescent="0.3">
      <c r="A3145">
        <v>3144</v>
      </c>
      <c r="B3145" s="1">
        <f t="shared" ca="1" si="196"/>
        <v>87605.278538266051</v>
      </c>
      <c r="C3145" s="1">
        <f t="shared" ca="1" si="197"/>
        <v>83511.187798347935</v>
      </c>
      <c r="D3145" s="1">
        <f t="shared" ca="1" si="198"/>
        <v>4094.090739918116</v>
      </c>
      <c r="E3145">
        <f t="shared" ca="1" si="199"/>
        <v>1</v>
      </c>
    </row>
    <row r="3146" spans="1:5" x14ac:dyDescent="0.3">
      <c r="A3146">
        <v>3145</v>
      </c>
      <c r="B3146" s="1">
        <f t="shared" ca="1" si="196"/>
        <v>100787.21954462916</v>
      </c>
      <c r="C3146" s="1">
        <f t="shared" ca="1" si="197"/>
        <v>89584.667459854376</v>
      </c>
      <c r="D3146" s="1">
        <f t="shared" ca="1" si="198"/>
        <v>11202.552084774783</v>
      </c>
      <c r="E3146">
        <f t="shared" ca="1" si="199"/>
        <v>1</v>
      </c>
    </row>
    <row r="3147" spans="1:5" x14ac:dyDescent="0.3">
      <c r="A3147">
        <v>3146</v>
      </c>
      <c r="B3147" s="1">
        <f t="shared" ca="1" si="196"/>
        <v>101879.33674215071</v>
      </c>
      <c r="C3147" s="1">
        <f t="shared" ca="1" si="197"/>
        <v>83410.979959474542</v>
      </c>
      <c r="D3147" s="1">
        <f t="shared" ca="1" si="198"/>
        <v>18468.356782676172</v>
      </c>
      <c r="E3147">
        <f t="shared" ca="1" si="199"/>
        <v>1</v>
      </c>
    </row>
    <row r="3148" spans="1:5" x14ac:dyDescent="0.3">
      <c r="A3148">
        <v>3147</v>
      </c>
      <c r="B3148" s="1">
        <f t="shared" ca="1" si="196"/>
        <v>102885.80701539498</v>
      </c>
      <c r="C3148" s="1">
        <f t="shared" ca="1" si="197"/>
        <v>81839.290482156735</v>
      </c>
      <c r="D3148" s="1">
        <f t="shared" ca="1" si="198"/>
        <v>21046.516533238246</v>
      </c>
      <c r="E3148">
        <f t="shared" ca="1" si="199"/>
        <v>1</v>
      </c>
    </row>
    <row r="3149" spans="1:5" x14ac:dyDescent="0.3">
      <c r="A3149">
        <v>3148</v>
      </c>
      <c r="B3149" s="1">
        <f t="shared" ca="1" si="196"/>
        <v>103428.43239295168</v>
      </c>
      <c r="C3149" s="1">
        <f t="shared" ca="1" si="197"/>
        <v>87425.763902490144</v>
      </c>
      <c r="D3149" s="1">
        <f t="shared" ca="1" si="198"/>
        <v>16002.668490461539</v>
      </c>
      <c r="E3149">
        <f t="shared" ca="1" si="199"/>
        <v>1</v>
      </c>
    </row>
    <row r="3150" spans="1:5" x14ac:dyDescent="0.3">
      <c r="A3150">
        <v>3149</v>
      </c>
      <c r="B3150" s="1">
        <f t="shared" ca="1" si="196"/>
        <v>105974.02138347422</v>
      </c>
      <c r="C3150" s="1">
        <f t="shared" ca="1" si="197"/>
        <v>108937.64692970863</v>
      </c>
      <c r="D3150" s="1">
        <f t="shared" ca="1" si="198"/>
        <v>-2963.6255462344125</v>
      </c>
      <c r="E3150">
        <f t="shared" ca="1" si="199"/>
        <v>0</v>
      </c>
    </row>
    <row r="3151" spans="1:5" x14ac:dyDescent="0.3">
      <c r="A3151">
        <v>3150</v>
      </c>
      <c r="B3151" s="1">
        <f t="shared" ca="1" si="196"/>
        <v>96464.2347469042</v>
      </c>
      <c r="C3151" s="1">
        <f t="shared" ca="1" si="197"/>
        <v>87869.087669129483</v>
      </c>
      <c r="D3151" s="1">
        <f t="shared" ca="1" si="198"/>
        <v>8595.1470777747163</v>
      </c>
      <c r="E3151">
        <f t="shared" ca="1" si="199"/>
        <v>1</v>
      </c>
    </row>
    <row r="3152" spans="1:5" x14ac:dyDescent="0.3">
      <c r="A3152">
        <v>3151</v>
      </c>
      <c r="B3152" s="1">
        <f t="shared" ca="1" si="196"/>
        <v>100755.85123548975</v>
      </c>
      <c r="C3152" s="1">
        <f t="shared" ca="1" si="197"/>
        <v>97416.423833707391</v>
      </c>
      <c r="D3152" s="1">
        <f t="shared" ca="1" si="198"/>
        <v>3339.4274017823627</v>
      </c>
      <c r="E3152">
        <f t="shared" ca="1" si="199"/>
        <v>1</v>
      </c>
    </row>
    <row r="3153" spans="1:5" x14ac:dyDescent="0.3">
      <c r="A3153">
        <v>3152</v>
      </c>
      <c r="B3153" s="1">
        <f t="shared" ca="1" si="196"/>
        <v>88046.181871673558</v>
      </c>
      <c r="C3153" s="1">
        <f t="shared" ca="1" si="197"/>
        <v>80655.457002005729</v>
      </c>
      <c r="D3153" s="1">
        <f t="shared" ca="1" si="198"/>
        <v>7390.7248696678289</v>
      </c>
      <c r="E3153">
        <f t="shared" ca="1" si="199"/>
        <v>1</v>
      </c>
    </row>
    <row r="3154" spans="1:5" x14ac:dyDescent="0.3">
      <c r="A3154">
        <v>3153</v>
      </c>
      <c r="B3154" s="1">
        <f t="shared" ca="1" si="196"/>
        <v>107411.76846305763</v>
      </c>
      <c r="C3154" s="1">
        <f t="shared" ca="1" si="197"/>
        <v>99148.88526899174</v>
      </c>
      <c r="D3154" s="1">
        <f t="shared" ca="1" si="198"/>
        <v>8262.8831940658856</v>
      </c>
      <c r="E3154">
        <f t="shared" ca="1" si="199"/>
        <v>1</v>
      </c>
    </row>
    <row r="3155" spans="1:5" x14ac:dyDescent="0.3">
      <c r="A3155">
        <v>3154</v>
      </c>
      <c r="B3155" s="1">
        <f t="shared" ca="1" si="196"/>
        <v>97437.803011915268</v>
      </c>
      <c r="C3155" s="1">
        <f t="shared" ca="1" si="197"/>
        <v>105554.83941431429</v>
      </c>
      <c r="D3155" s="1">
        <f t="shared" ca="1" si="198"/>
        <v>-8117.036402399026</v>
      </c>
      <c r="E3155">
        <f t="shared" ca="1" si="199"/>
        <v>0</v>
      </c>
    </row>
    <row r="3156" spans="1:5" x14ac:dyDescent="0.3">
      <c r="A3156">
        <v>3155</v>
      </c>
      <c r="B3156" s="1">
        <f t="shared" ca="1" si="196"/>
        <v>86227.594254173557</v>
      </c>
      <c r="C3156" s="1">
        <f t="shared" ca="1" si="197"/>
        <v>109126.07088798135</v>
      </c>
      <c r="D3156" s="1">
        <f t="shared" ca="1" si="198"/>
        <v>-22898.47663380779</v>
      </c>
      <c r="E3156">
        <f t="shared" ca="1" si="199"/>
        <v>0</v>
      </c>
    </row>
    <row r="3157" spans="1:5" x14ac:dyDescent="0.3">
      <c r="A3157">
        <v>3156</v>
      </c>
      <c r="B3157" s="1">
        <f t="shared" ca="1" si="196"/>
        <v>92407.951444490333</v>
      </c>
      <c r="C3157" s="1">
        <f t="shared" ca="1" si="197"/>
        <v>106891.96829246169</v>
      </c>
      <c r="D3157" s="1">
        <f t="shared" ca="1" si="198"/>
        <v>-14484.016847971361</v>
      </c>
      <c r="E3157">
        <f t="shared" ca="1" si="199"/>
        <v>0</v>
      </c>
    </row>
    <row r="3158" spans="1:5" x14ac:dyDescent="0.3">
      <c r="A3158">
        <v>3157</v>
      </c>
      <c r="B3158" s="1">
        <f t="shared" ca="1" si="196"/>
        <v>102664.68790473144</v>
      </c>
      <c r="C3158" s="1">
        <f t="shared" ca="1" si="197"/>
        <v>105199.68705718342</v>
      </c>
      <c r="D3158" s="1">
        <f t="shared" ca="1" si="198"/>
        <v>-2534.9991524519719</v>
      </c>
      <c r="E3158">
        <f t="shared" ca="1" si="199"/>
        <v>0</v>
      </c>
    </row>
    <row r="3159" spans="1:5" x14ac:dyDescent="0.3">
      <c r="A3159">
        <v>3158</v>
      </c>
      <c r="B3159" s="1">
        <f t="shared" ca="1" si="196"/>
        <v>88587.831539374311</v>
      </c>
      <c r="C3159" s="1">
        <f t="shared" ca="1" si="197"/>
        <v>105299.21454683258</v>
      </c>
      <c r="D3159" s="1">
        <f t="shared" ca="1" si="198"/>
        <v>-16711.383007458266</v>
      </c>
      <c r="E3159">
        <f t="shared" ca="1" si="199"/>
        <v>0</v>
      </c>
    </row>
    <row r="3160" spans="1:5" x14ac:dyDescent="0.3">
      <c r="A3160">
        <v>3159</v>
      </c>
      <c r="B3160" s="1">
        <f t="shared" ca="1" si="196"/>
        <v>91039.498199352995</v>
      </c>
      <c r="C3160" s="1">
        <f t="shared" ca="1" si="197"/>
        <v>84556.661958897515</v>
      </c>
      <c r="D3160" s="1">
        <f t="shared" ca="1" si="198"/>
        <v>6482.8362404554791</v>
      </c>
      <c r="E3160">
        <f t="shared" ca="1" si="199"/>
        <v>1</v>
      </c>
    </row>
    <row r="3161" spans="1:5" x14ac:dyDescent="0.3">
      <c r="A3161">
        <v>3160</v>
      </c>
      <c r="B3161" s="1">
        <f t="shared" ca="1" si="196"/>
        <v>102550.70929894102</v>
      </c>
      <c r="C3161" s="1">
        <f t="shared" ca="1" si="197"/>
        <v>89696.447041808206</v>
      </c>
      <c r="D3161" s="1">
        <f t="shared" ca="1" si="198"/>
        <v>12854.26225713281</v>
      </c>
      <c r="E3161">
        <f t="shared" ca="1" si="199"/>
        <v>1</v>
      </c>
    </row>
    <row r="3162" spans="1:5" x14ac:dyDescent="0.3">
      <c r="A3162">
        <v>3161</v>
      </c>
      <c r="B3162" s="1">
        <f t="shared" ca="1" si="196"/>
        <v>107243.2179364793</v>
      </c>
      <c r="C3162" s="1">
        <f t="shared" ca="1" si="197"/>
        <v>90636.40811359731</v>
      </c>
      <c r="D3162" s="1">
        <f t="shared" ca="1" si="198"/>
        <v>16606.809822881987</v>
      </c>
      <c r="E3162">
        <f t="shared" ca="1" si="199"/>
        <v>1</v>
      </c>
    </row>
    <row r="3163" spans="1:5" x14ac:dyDescent="0.3">
      <c r="A3163">
        <v>3162</v>
      </c>
      <c r="B3163" s="1">
        <f t="shared" ca="1" si="196"/>
        <v>88982.541226315079</v>
      </c>
      <c r="C3163" s="1">
        <f t="shared" ca="1" si="197"/>
        <v>103522.96658196003</v>
      </c>
      <c r="D3163" s="1">
        <f t="shared" ca="1" si="198"/>
        <v>-14540.425355644955</v>
      </c>
      <c r="E3163">
        <f t="shared" ca="1" si="199"/>
        <v>0</v>
      </c>
    </row>
    <row r="3164" spans="1:5" x14ac:dyDescent="0.3">
      <c r="A3164">
        <v>3163</v>
      </c>
      <c r="B3164" s="1">
        <f t="shared" ca="1" si="196"/>
        <v>94688.318738500559</v>
      </c>
      <c r="C3164" s="1">
        <f t="shared" ca="1" si="197"/>
        <v>95186.764686797513</v>
      </c>
      <c r="D3164" s="1">
        <f t="shared" ca="1" si="198"/>
        <v>-498.44594829695416</v>
      </c>
      <c r="E3164">
        <f t="shared" ca="1" si="199"/>
        <v>0</v>
      </c>
    </row>
    <row r="3165" spans="1:5" x14ac:dyDescent="0.3">
      <c r="A3165">
        <v>3164</v>
      </c>
      <c r="B3165" s="1">
        <f t="shared" ca="1" si="196"/>
        <v>99555.542005137104</v>
      </c>
      <c r="C3165" s="1">
        <f t="shared" ca="1" si="197"/>
        <v>89397.084259869429</v>
      </c>
      <c r="D3165" s="1">
        <f t="shared" ca="1" si="198"/>
        <v>10158.457745267675</v>
      </c>
      <c r="E3165">
        <f t="shared" ca="1" si="199"/>
        <v>1</v>
      </c>
    </row>
    <row r="3166" spans="1:5" x14ac:dyDescent="0.3">
      <c r="A3166">
        <v>3165</v>
      </c>
      <c r="B3166" s="1">
        <f t="shared" ca="1" si="196"/>
        <v>103953.3051646297</v>
      </c>
      <c r="C3166" s="1">
        <f t="shared" ca="1" si="197"/>
        <v>92159.234761739324</v>
      </c>
      <c r="D3166" s="1">
        <f t="shared" ca="1" si="198"/>
        <v>11794.070402890371</v>
      </c>
      <c r="E3166">
        <f t="shared" ca="1" si="199"/>
        <v>1</v>
      </c>
    </row>
    <row r="3167" spans="1:5" x14ac:dyDescent="0.3">
      <c r="A3167">
        <v>3166</v>
      </c>
      <c r="B3167" s="1">
        <f t="shared" ca="1" si="196"/>
        <v>100191.06070393577</v>
      </c>
      <c r="C3167" s="1">
        <f t="shared" ca="1" si="197"/>
        <v>93027.4683874115</v>
      </c>
      <c r="D3167" s="1">
        <f t="shared" ca="1" si="198"/>
        <v>7163.5923165242712</v>
      </c>
      <c r="E3167">
        <f t="shared" ca="1" si="199"/>
        <v>1</v>
      </c>
    </row>
    <row r="3168" spans="1:5" x14ac:dyDescent="0.3">
      <c r="A3168">
        <v>3167</v>
      </c>
      <c r="B3168" s="1">
        <f t="shared" ca="1" si="196"/>
        <v>101919.26715553908</v>
      </c>
      <c r="C3168" s="1">
        <f t="shared" ca="1" si="197"/>
        <v>82277.085914595067</v>
      </c>
      <c r="D3168" s="1">
        <f t="shared" ca="1" si="198"/>
        <v>19642.181240944017</v>
      </c>
      <c r="E3168">
        <f t="shared" ca="1" si="199"/>
        <v>1</v>
      </c>
    </row>
    <row r="3169" spans="1:5" x14ac:dyDescent="0.3">
      <c r="A3169">
        <v>3168</v>
      </c>
      <c r="B3169" s="1">
        <f t="shared" ca="1" si="196"/>
        <v>106347.49513417485</v>
      </c>
      <c r="C3169" s="1">
        <f t="shared" ca="1" si="197"/>
        <v>96300.156499226694</v>
      </c>
      <c r="D3169" s="1">
        <f t="shared" ca="1" si="198"/>
        <v>10047.338634948159</v>
      </c>
      <c r="E3169">
        <f t="shared" ca="1" si="199"/>
        <v>1</v>
      </c>
    </row>
    <row r="3170" spans="1:5" x14ac:dyDescent="0.3">
      <c r="A3170">
        <v>3169</v>
      </c>
      <c r="B3170" s="1">
        <f t="shared" ca="1" si="196"/>
        <v>103600.83194537017</v>
      </c>
      <c r="C3170" s="1">
        <f t="shared" ca="1" si="197"/>
        <v>85200.55854719771</v>
      </c>
      <c r="D3170" s="1">
        <f t="shared" ca="1" si="198"/>
        <v>18400.27339817246</v>
      </c>
      <c r="E3170">
        <f t="shared" ca="1" si="199"/>
        <v>1</v>
      </c>
    </row>
    <row r="3171" spans="1:5" x14ac:dyDescent="0.3">
      <c r="A3171">
        <v>3170</v>
      </c>
      <c r="B3171" s="1">
        <f t="shared" ca="1" si="196"/>
        <v>100164.83995268178</v>
      </c>
      <c r="C3171" s="1">
        <f t="shared" ca="1" si="197"/>
        <v>98706.557516122106</v>
      </c>
      <c r="D3171" s="1">
        <f t="shared" ca="1" si="198"/>
        <v>1458.2824365596753</v>
      </c>
      <c r="E3171">
        <f t="shared" ca="1" si="199"/>
        <v>1</v>
      </c>
    </row>
    <row r="3172" spans="1:5" x14ac:dyDescent="0.3">
      <c r="A3172">
        <v>3171</v>
      </c>
      <c r="B3172" s="1">
        <f t="shared" ca="1" si="196"/>
        <v>104527.73794301743</v>
      </c>
      <c r="C3172" s="1">
        <f t="shared" ca="1" si="197"/>
        <v>102334.77022720882</v>
      </c>
      <c r="D3172" s="1">
        <f t="shared" ca="1" si="198"/>
        <v>2192.9677158086124</v>
      </c>
      <c r="E3172">
        <f t="shared" ca="1" si="199"/>
        <v>1</v>
      </c>
    </row>
    <row r="3173" spans="1:5" x14ac:dyDescent="0.3">
      <c r="A3173">
        <v>3172</v>
      </c>
      <c r="B3173" s="1">
        <f t="shared" ca="1" si="196"/>
        <v>91350.532373299575</v>
      </c>
      <c r="C3173" s="1">
        <f t="shared" ca="1" si="197"/>
        <v>90975.558853601877</v>
      </c>
      <c r="D3173" s="1">
        <f t="shared" ca="1" si="198"/>
        <v>374.97351969769807</v>
      </c>
      <c r="E3173">
        <f t="shared" ca="1" si="199"/>
        <v>1</v>
      </c>
    </row>
    <row r="3174" spans="1:5" x14ac:dyDescent="0.3">
      <c r="A3174">
        <v>3173</v>
      </c>
      <c r="B3174" s="1">
        <f t="shared" ca="1" si="196"/>
        <v>104741.86567299864</v>
      </c>
      <c r="C3174" s="1">
        <f t="shared" ca="1" si="197"/>
        <v>97498.538879468193</v>
      </c>
      <c r="D3174" s="1">
        <f t="shared" ca="1" si="198"/>
        <v>7243.3267935304466</v>
      </c>
      <c r="E3174">
        <f t="shared" ca="1" si="199"/>
        <v>1</v>
      </c>
    </row>
    <row r="3175" spans="1:5" x14ac:dyDescent="0.3">
      <c r="A3175">
        <v>3174</v>
      </c>
      <c r="B3175" s="1">
        <f t="shared" ca="1" si="196"/>
        <v>103473.37260460827</v>
      </c>
      <c r="C3175" s="1">
        <f t="shared" ca="1" si="197"/>
        <v>89629.944102738591</v>
      </c>
      <c r="D3175" s="1">
        <f t="shared" ca="1" si="198"/>
        <v>13843.428501869683</v>
      </c>
      <c r="E3175">
        <f t="shared" ca="1" si="199"/>
        <v>1</v>
      </c>
    </row>
    <row r="3176" spans="1:5" x14ac:dyDescent="0.3">
      <c r="A3176">
        <v>3175</v>
      </c>
      <c r="B3176" s="1">
        <f t="shared" ca="1" si="196"/>
        <v>93352.059487858816</v>
      </c>
      <c r="C3176" s="1">
        <f t="shared" ca="1" si="197"/>
        <v>93795.952132314735</v>
      </c>
      <c r="D3176" s="1">
        <f t="shared" ca="1" si="198"/>
        <v>-443.89264445591834</v>
      </c>
      <c r="E3176">
        <f t="shared" ca="1" si="199"/>
        <v>0</v>
      </c>
    </row>
    <row r="3177" spans="1:5" x14ac:dyDescent="0.3">
      <c r="A3177">
        <v>3176</v>
      </c>
      <c r="B3177" s="1">
        <f t="shared" ca="1" si="196"/>
        <v>88097.398913061203</v>
      </c>
      <c r="C3177" s="1">
        <f t="shared" ca="1" si="197"/>
        <v>94762.940530065331</v>
      </c>
      <c r="D3177" s="1">
        <f t="shared" ca="1" si="198"/>
        <v>-6665.5416170041281</v>
      </c>
      <c r="E3177">
        <f t="shared" ca="1" si="199"/>
        <v>0</v>
      </c>
    </row>
    <row r="3178" spans="1:5" x14ac:dyDescent="0.3">
      <c r="A3178">
        <v>3177</v>
      </c>
      <c r="B3178" s="1">
        <f t="shared" ca="1" si="196"/>
        <v>89747.645068612139</v>
      </c>
      <c r="C3178" s="1">
        <f t="shared" ca="1" si="197"/>
        <v>101454.61293263262</v>
      </c>
      <c r="D3178" s="1">
        <f t="shared" ca="1" si="198"/>
        <v>-11706.96786402048</v>
      </c>
      <c r="E3178">
        <f t="shared" ca="1" si="199"/>
        <v>0</v>
      </c>
    </row>
    <row r="3179" spans="1:5" x14ac:dyDescent="0.3">
      <c r="A3179">
        <v>3178</v>
      </c>
      <c r="B3179" s="1">
        <f t="shared" ca="1" si="196"/>
        <v>97004.736021558958</v>
      </c>
      <c r="C3179" s="1">
        <f t="shared" ca="1" si="197"/>
        <v>85993.470029967633</v>
      </c>
      <c r="D3179" s="1">
        <f t="shared" ca="1" si="198"/>
        <v>11011.265991591325</v>
      </c>
      <c r="E3179">
        <f t="shared" ca="1" si="199"/>
        <v>1</v>
      </c>
    </row>
    <row r="3180" spans="1:5" x14ac:dyDescent="0.3">
      <c r="A3180">
        <v>3179</v>
      </c>
      <c r="B3180" s="1">
        <f t="shared" ca="1" si="196"/>
        <v>102895.28314933329</v>
      </c>
      <c r="C3180" s="1">
        <f t="shared" ca="1" si="197"/>
        <v>96776.0059266998</v>
      </c>
      <c r="D3180" s="1">
        <f t="shared" ca="1" si="198"/>
        <v>6119.2772226334928</v>
      </c>
      <c r="E3180">
        <f t="shared" ca="1" si="199"/>
        <v>1</v>
      </c>
    </row>
    <row r="3181" spans="1:5" x14ac:dyDescent="0.3">
      <c r="A3181">
        <v>3180</v>
      </c>
      <c r="B3181" s="1">
        <f t="shared" ca="1" si="196"/>
        <v>95869.103066534604</v>
      </c>
      <c r="C3181" s="1">
        <f t="shared" ca="1" si="197"/>
        <v>108957.87024924876</v>
      </c>
      <c r="D3181" s="1">
        <f t="shared" ca="1" si="198"/>
        <v>-13088.76718271416</v>
      </c>
      <c r="E3181">
        <f t="shared" ca="1" si="199"/>
        <v>0</v>
      </c>
    </row>
    <row r="3182" spans="1:5" x14ac:dyDescent="0.3">
      <c r="A3182">
        <v>3181</v>
      </c>
      <c r="B3182" s="1">
        <f t="shared" ca="1" si="196"/>
        <v>95839.715461412154</v>
      </c>
      <c r="C3182" s="1">
        <f t="shared" ca="1" si="197"/>
        <v>100079.84724377784</v>
      </c>
      <c r="D3182" s="1">
        <f t="shared" ca="1" si="198"/>
        <v>-4240.1317823656864</v>
      </c>
      <c r="E3182">
        <f t="shared" ca="1" si="199"/>
        <v>0</v>
      </c>
    </row>
    <row r="3183" spans="1:5" x14ac:dyDescent="0.3">
      <c r="A3183">
        <v>3182</v>
      </c>
      <c r="B3183" s="1">
        <f t="shared" ca="1" si="196"/>
        <v>104564.01253892515</v>
      </c>
      <c r="C3183" s="1">
        <f t="shared" ca="1" si="197"/>
        <v>88016.968261486225</v>
      </c>
      <c r="D3183" s="1">
        <f t="shared" ca="1" si="198"/>
        <v>16547.044277438923</v>
      </c>
      <c r="E3183">
        <f t="shared" ca="1" si="199"/>
        <v>1</v>
      </c>
    </row>
    <row r="3184" spans="1:5" x14ac:dyDescent="0.3">
      <c r="A3184">
        <v>3183</v>
      </c>
      <c r="B3184" s="1">
        <f t="shared" ca="1" si="196"/>
        <v>101184.94315782678</v>
      </c>
      <c r="C3184" s="1">
        <f t="shared" ca="1" si="197"/>
        <v>92022.001803930441</v>
      </c>
      <c r="D3184" s="1">
        <f t="shared" ca="1" si="198"/>
        <v>9162.9413538963418</v>
      </c>
      <c r="E3184">
        <f t="shared" ca="1" si="199"/>
        <v>1</v>
      </c>
    </row>
    <row r="3185" spans="1:5" x14ac:dyDescent="0.3">
      <c r="A3185">
        <v>3184</v>
      </c>
      <c r="B3185" s="1">
        <f t="shared" ca="1" si="196"/>
        <v>88346.751005400234</v>
      </c>
      <c r="C3185" s="1">
        <f t="shared" ca="1" si="197"/>
        <v>83923.137978648825</v>
      </c>
      <c r="D3185" s="1">
        <f t="shared" ca="1" si="198"/>
        <v>4423.6130267514091</v>
      </c>
      <c r="E3185">
        <f t="shared" ca="1" si="199"/>
        <v>1</v>
      </c>
    </row>
    <row r="3186" spans="1:5" x14ac:dyDescent="0.3">
      <c r="A3186">
        <v>3185</v>
      </c>
      <c r="B3186" s="1">
        <f t="shared" ca="1" si="196"/>
        <v>104799.83120046224</v>
      </c>
      <c r="C3186" s="1">
        <f t="shared" ca="1" si="197"/>
        <v>92340.204750466626</v>
      </c>
      <c r="D3186" s="1">
        <f t="shared" ca="1" si="198"/>
        <v>12459.626449995616</v>
      </c>
      <c r="E3186">
        <f t="shared" ca="1" si="199"/>
        <v>1</v>
      </c>
    </row>
    <row r="3187" spans="1:5" x14ac:dyDescent="0.3">
      <c r="A3187">
        <v>3186</v>
      </c>
      <c r="B3187" s="1">
        <f t="shared" ca="1" si="196"/>
        <v>86034.587954863644</v>
      </c>
      <c r="C3187" s="1">
        <f t="shared" ca="1" si="197"/>
        <v>94381.398776515533</v>
      </c>
      <c r="D3187" s="1">
        <f t="shared" ca="1" si="198"/>
        <v>-8346.8108216518885</v>
      </c>
      <c r="E3187">
        <f t="shared" ca="1" si="199"/>
        <v>0</v>
      </c>
    </row>
    <row r="3188" spans="1:5" x14ac:dyDescent="0.3">
      <c r="A3188">
        <v>3187</v>
      </c>
      <c r="B3188" s="1">
        <f t="shared" ca="1" si="196"/>
        <v>102225.31456783356</v>
      </c>
      <c r="C3188" s="1">
        <f t="shared" ca="1" si="197"/>
        <v>109189.83150752239</v>
      </c>
      <c r="D3188" s="1">
        <f t="shared" ca="1" si="198"/>
        <v>-6964.5169396888377</v>
      </c>
      <c r="E3188">
        <f t="shared" ca="1" si="199"/>
        <v>0</v>
      </c>
    </row>
    <row r="3189" spans="1:5" x14ac:dyDescent="0.3">
      <c r="A3189">
        <v>3188</v>
      </c>
      <c r="B3189" s="1">
        <f t="shared" ca="1" si="196"/>
        <v>98568.281938162094</v>
      </c>
      <c r="C3189" s="1">
        <f t="shared" ca="1" si="197"/>
        <v>97909.236253887197</v>
      </c>
      <c r="D3189" s="1">
        <f t="shared" ca="1" si="198"/>
        <v>659.04568427489721</v>
      </c>
      <c r="E3189">
        <f t="shared" ca="1" si="199"/>
        <v>1</v>
      </c>
    </row>
    <row r="3190" spans="1:5" x14ac:dyDescent="0.3">
      <c r="A3190">
        <v>3189</v>
      </c>
      <c r="B3190" s="1">
        <f t="shared" ca="1" si="196"/>
        <v>92580.282867971458</v>
      </c>
      <c r="C3190" s="1">
        <f t="shared" ca="1" si="197"/>
        <v>104938.99040363384</v>
      </c>
      <c r="D3190" s="1">
        <f t="shared" ca="1" si="198"/>
        <v>-12358.707535662383</v>
      </c>
      <c r="E3190">
        <f t="shared" ca="1" si="199"/>
        <v>0</v>
      </c>
    </row>
    <row r="3191" spans="1:5" x14ac:dyDescent="0.3">
      <c r="A3191">
        <v>3190</v>
      </c>
      <c r="B3191" s="1">
        <f t="shared" ca="1" si="196"/>
        <v>97742.785749293718</v>
      </c>
      <c r="C3191" s="1">
        <f t="shared" ca="1" si="197"/>
        <v>100755.28874047559</v>
      </c>
      <c r="D3191" s="1">
        <f t="shared" ca="1" si="198"/>
        <v>-3012.502991181871</v>
      </c>
      <c r="E3191">
        <f t="shared" ca="1" si="199"/>
        <v>0</v>
      </c>
    </row>
    <row r="3192" spans="1:5" x14ac:dyDescent="0.3">
      <c r="A3192">
        <v>3191</v>
      </c>
      <c r="B3192" s="1">
        <f t="shared" ca="1" si="196"/>
        <v>91964.229734480614</v>
      </c>
      <c r="C3192" s="1">
        <f t="shared" ca="1" si="197"/>
        <v>94622.278392975189</v>
      </c>
      <c r="D3192" s="1">
        <f t="shared" ca="1" si="198"/>
        <v>-2658.0486584945756</v>
      </c>
      <c r="E3192">
        <f t="shared" ca="1" si="199"/>
        <v>0</v>
      </c>
    </row>
    <row r="3193" spans="1:5" x14ac:dyDescent="0.3">
      <c r="A3193">
        <v>3192</v>
      </c>
      <c r="B3193" s="1">
        <f t="shared" ca="1" si="196"/>
        <v>106754.68031651487</v>
      </c>
      <c r="C3193" s="1">
        <f t="shared" ca="1" si="197"/>
        <v>92376.107436462771</v>
      </c>
      <c r="D3193" s="1">
        <f t="shared" ca="1" si="198"/>
        <v>14378.572880052103</v>
      </c>
      <c r="E3193">
        <f t="shared" ca="1" si="199"/>
        <v>1</v>
      </c>
    </row>
    <row r="3194" spans="1:5" x14ac:dyDescent="0.3">
      <c r="A3194">
        <v>3193</v>
      </c>
      <c r="B3194" s="1">
        <f t="shared" ca="1" si="196"/>
        <v>90150.003112360646</v>
      </c>
      <c r="C3194" s="1">
        <f t="shared" ca="1" si="197"/>
        <v>81289.4726685239</v>
      </c>
      <c r="D3194" s="1">
        <f t="shared" ca="1" si="198"/>
        <v>8860.5304438367457</v>
      </c>
      <c r="E3194">
        <f t="shared" ca="1" si="199"/>
        <v>1</v>
      </c>
    </row>
    <row r="3195" spans="1:5" x14ac:dyDescent="0.3">
      <c r="A3195">
        <v>3194</v>
      </c>
      <c r="B3195" s="1">
        <f t="shared" ca="1" si="196"/>
        <v>87671.216981099278</v>
      </c>
      <c r="C3195" s="1">
        <f t="shared" ca="1" si="197"/>
        <v>87306.425076461164</v>
      </c>
      <c r="D3195" s="1">
        <f t="shared" ca="1" si="198"/>
        <v>364.79190463811392</v>
      </c>
      <c r="E3195">
        <f t="shared" ca="1" si="199"/>
        <v>1</v>
      </c>
    </row>
    <row r="3196" spans="1:5" x14ac:dyDescent="0.3">
      <c r="A3196">
        <v>3195</v>
      </c>
      <c r="B3196" s="1">
        <f t="shared" ca="1" si="196"/>
        <v>102139.70850838648</v>
      </c>
      <c r="C3196" s="1">
        <f t="shared" ca="1" si="197"/>
        <v>83185.625242539871</v>
      </c>
      <c r="D3196" s="1">
        <f t="shared" ca="1" si="198"/>
        <v>18954.08326584661</v>
      </c>
      <c r="E3196">
        <f t="shared" ca="1" si="199"/>
        <v>1</v>
      </c>
    </row>
    <row r="3197" spans="1:5" x14ac:dyDescent="0.3">
      <c r="A3197">
        <v>3196</v>
      </c>
      <c r="B3197" s="1">
        <f t="shared" ca="1" si="196"/>
        <v>89319.446192310541</v>
      </c>
      <c r="C3197" s="1">
        <f t="shared" ca="1" si="197"/>
        <v>101889.77132998941</v>
      </c>
      <c r="D3197" s="1">
        <f t="shared" ca="1" si="198"/>
        <v>-12570.325137678868</v>
      </c>
      <c r="E3197">
        <f t="shared" ca="1" si="199"/>
        <v>0</v>
      </c>
    </row>
    <row r="3198" spans="1:5" x14ac:dyDescent="0.3">
      <c r="A3198">
        <v>3197</v>
      </c>
      <c r="B3198" s="1">
        <f t="shared" ca="1" si="196"/>
        <v>104105.13753766955</v>
      </c>
      <c r="C3198" s="1">
        <f t="shared" ca="1" si="197"/>
        <v>104951.91187299482</v>
      </c>
      <c r="D3198" s="1">
        <f t="shared" ca="1" si="198"/>
        <v>-846.77433532527357</v>
      </c>
      <c r="E3198">
        <f t="shared" ca="1" si="199"/>
        <v>0</v>
      </c>
    </row>
    <row r="3199" spans="1:5" x14ac:dyDescent="0.3">
      <c r="A3199">
        <v>3198</v>
      </c>
      <c r="B3199" s="1">
        <f t="shared" ca="1" si="196"/>
        <v>93380.554757235528</v>
      </c>
      <c r="C3199" s="1">
        <f t="shared" ca="1" si="197"/>
        <v>81419.113209689051</v>
      </c>
      <c r="D3199" s="1">
        <f t="shared" ca="1" si="198"/>
        <v>11961.441547546478</v>
      </c>
      <c r="E3199">
        <f t="shared" ca="1" si="199"/>
        <v>1</v>
      </c>
    </row>
    <row r="3200" spans="1:5" x14ac:dyDescent="0.3">
      <c r="A3200">
        <v>3199</v>
      </c>
      <c r="B3200" s="1">
        <f t="shared" ca="1" si="196"/>
        <v>95604.325443056281</v>
      </c>
      <c r="C3200" s="1">
        <f t="shared" ca="1" si="197"/>
        <v>98028.280842048101</v>
      </c>
      <c r="D3200" s="1">
        <f t="shared" ca="1" si="198"/>
        <v>-2423.9553989918204</v>
      </c>
      <c r="E3200">
        <f t="shared" ca="1" si="199"/>
        <v>0</v>
      </c>
    </row>
    <row r="3201" spans="1:5" x14ac:dyDescent="0.3">
      <c r="A3201">
        <v>3200</v>
      </c>
      <c r="B3201" s="1">
        <f t="shared" ca="1" si="196"/>
        <v>87394.180977265045</v>
      </c>
      <c r="C3201" s="1">
        <f t="shared" ca="1" si="197"/>
        <v>95297.927558042051</v>
      </c>
      <c r="D3201" s="1">
        <f t="shared" ca="1" si="198"/>
        <v>-7903.7465807770059</v>
      </c>
      <c r="E3201">
        <f t="shared" ca="1" si="199"/>
        <v>0</v>
      </c>
    </row>
    <row r="3202" spans="1:5" x14ac:dyDescent="0.3">
      <c r="A3202">
        <v>3201</v>
      </c>
      <c r="B3202" s="1">
        <f t="shared" ca="1" si="196"/>
        <v>99888.297033604074</v>
      </c>
      <c r="C3202" s="1">
        <f t="shared" ca="1" si="197"/>
        <v>80776.829335904826</v>
      </c>
      <c r="D3202" s="1">
        <f t="shared" ca="1" si="198"/>
        <v>19111.467697699249</v>
      </c>
      <c r="E3202">
        <f t="shared" ca="1" si="199"/>
        <v>1</v>
      </c>
    </row>
    <row r="3203" spans="1:5" x14ac:dyDescent="0.3">
      <c r="A3203">
        <v>3202</v>
      </c>
      <c r="B3203" s="1">
        <f t="shared" ref="B3203:B3266" ca="1" si="200">(400+RAND()*100)*215</f>
        <v>101986.93410485159</v>
      </c>
      <c r="C3203" s="1">
        <f t="shared" ref="C3203:C3266" ca="1" si="201">(80000+RAND()*30000)</f>
        <v>104468.2975063911</v>
      </c>
      <c r="D3203" s="1">
        <f t="shared" ref="D3203:D3266" ca="1" si="202">B3203-C3203</f>
        <v>-2481.3634015395073</v>
      </c>
      <c r="E3203">
        <f t="shared" ref="E3203:E3266" ca="1" si="203">IF(D3203&gt;0,1,0)</f>
        <v>0</v>
      </c>
    </row>
    <row r="3204" spans="1:5" x14ac:dyDescent="0.3">
      <c r="A3204">
        <v>3203</v>
      </c>
      <c r="B3204" s="1">
        <f t="shared" ca="1" si="200"/>
        <v>106916.84653722949</v>
      </c>
      <c r="C3204" s="1">
        <f t="shared" ca="1" si="201"/>
        <v>95592.688885991534</v>
      </c>
      <c r="D3204" s="1">
        <f t="shared" ca="1" si="202"/>
        <v>11324.157651237954</v>
      </c>
      <c r="E3204">
        <f t="shared" ca="1" si="203"/>
        <v>1</v>
      </c>
    </row>
    <row r="3205" spans="1:5" x14ac:dyDescent="0.3">
      <c r="A3205">
        <v>3204</v>
      </c>
      <c r="B3205" s="1">
        <f t="shared" ca="1" si="200"/>
        <v>87004.588197696969</v>
      </c>
      <c r="C3205" s="1">
        <f t="shared" ca="1" si="201"/>
        <v>105057.17530415089</v>
      </c>
      <c r="D3205" s="1">
        <f t="shared" ca="1" si="202"/>
        <v>-18052.587106453924</v>
      </c>
      <c r="E3205">
        <f t="shared" ca="1" si="203"/>
        <v>0</v>
      </c>
    </row>
    <row r="3206" spans="1:5" x14ac:dyDescent="0.3">
      <c r="A3206">
        <v>3205</v>
      </c>
      <c r="B3206" s="1">
        <f t="shared" ca="1" si="200"/>
        <v>92448.617636493509</v>
      </c>
      <c r="C3206" s="1">
        <f t="shared" ca="1" si="201"/>
        <v>100928.84927455519</v>
      </c>
      <c r="D3206" s="1">
        <f t="shared" ca="1" si="202"/>
        <v>-8480.231638061683</v>
      </c>
      <c r="E3206">
        <f t="shared" ca="1" si="203"/>
        <v>0</v>
      </c>
    </row>
    <row r="3207" spans="1:5" x14ac:dyDescent="0.3">
      <c r="A3207">
        <v>3206</v>
      </c>
      <c r="B3207" s="1">
        <f t="shared" ca="1" si="200"/>
        <v>104178.16398742799</v>
      </c>
      <c r="C3207" s="1">
        <f t="shared" ca="1" si="201"/>
        <v>108744.3431126267</v>
      </c>
      <c r="D3207" s="1">
        <f t="shared" ca="1" si="202"/>
        <v>-4566.1791251987015</v>
      </c>
      <c r="E3207">
        <f t="shared" ca="1" si="203"/>
        <v>0</v>
      </c>
    </row>
    <row r="3208" spans="1:5" x14ac:dyDescent="0.3">
      <c r="A3208">
        <v>3207</v>
      </c>
      <c r="B3208" s="1">
        <f t="shared" ca="1" si="200"/>
        <v>106389.93356143571</v>
      </c>
      <c r="C3208" s="1">
        <f t="shared" ca="1" si="201"/>
        <v>95148.805881431734</v>
      </c>
      <c r="D3208" s="1">
        <f t="shared" ca="1" si="202"/>
        <v>11241.127680003978</v>
      </c>
      <c r="E3208">
        <f t="shared" ca="1" si="203"/>
        <v>1</v>
      </c>
    </row>
    <row r="3209" spans="1:5" x14ac:dyDescent="0.3">
      <c r="A3209">
        <v>3208</v>
      </c>
      <c r="B3209" s="1">
        <f t="shared" ca="1" si="200"/>
        <v>103770.33129907901</v>
      </c>
      <c r="C3209" s="1">
        <f t="shared" ca="1" si="201"/>
        <v>100557.96064374654</v>
      </c>
      <c r="D3209" s="1">
        <f t="shared" ca="1" si="202"/>
        <v>3212.3706553324737</v>
      </c>
      <c r="E3209">
        <f t="shared" ca="1" si="203"/>
        <v>1</v>
      </c>
    </row>
    <row r="3210" spans="1:5" x14ac:dyDescent="0.3">
      <c r="A3210">
        <v>3209</v>
      </c>
      <c r="B3210" s="1">
        <f t="shared" ca="1" si="200"/>
        <v>104683.03721087908</v>
      </c>
      <c r="C3210" s="1">
        <f t="shared" ca="1" si="201"/>
        <v>87866.927535549665</v>
      </c>
      <c r="D3210" s="1">
        <f t="shared" ca="1" si="202"/>
        <v>16816.109675329411</v>
      </c>
      <c r="E3210">
        <f t="shared" ca="1" si="203"/>
        <v>1</v>
      </c>
    </row>
    <row r="3211" spans="1:5" x14ac:dyDescent="0.3">
      <c r="A3211">
        <v>3210</v>
      </c>
      <c r="B3211" s="1">
        <f t="shared" ca="1" si="200"/>
        <v>103222.84215742386</v>
      </c>
      <c r="C3211" s="1">
        <f t="shared" ca="1" si="201"/>
        <v>88998.905364977021</v>
      </c>
      <c r="D3211" s="1">
        <f t="shared" ca="1" si="202"/>
        <v>14223.936792446839</v>
      </c>
      <c r="E3211">
        <f t="shared" ca="1" si="203"/>
        <v>1</v>
      </c>
    </row>
    <row r="3212" spans="1:5" x14ac:dyDescent="0.3">
      <c r="A3212">
        <v>3211</v>
      </c>
      <c r="B3212" s="1">
        <f t="shared" ca="1" si="200"/>
        <v>103474.7360254097</v>
      </c>
      <c r="C3212" s="1">
        <f t="shared" ca="1" si="201"/>
        <v>95251.760450861126</v>
      </c>
      <c r="D3212" s="1">
        <f t="shared" ca="1" si="202"/>
        <v>8222.9755745485745</v>
      </c>
      <c r="E3212">
        <f t="shared" ca="1" si="203"/>
        <v>1</v>
      </c>
    </row>
    <row r="3213" spans="1:5" x14ac:dyDescent="0.3">
      <c r="A3213">
        <v>3212</v>
      </c>
      <c r="B3213" s="1">
        <f t="shared" ca="1" si="200"/>
        <v>104311.36433670907</v>
      </c>
      <c r="C3213" s="1">
        <f t="shared" ca="1" si="201"/>
        <v>98791.399621388744</v>
      </c>
      <c r="D3213" s="1">
        <f t="shared" ca="1" si="202"/>
        <v>5519.9647153203259</v>
      </c>
      <c r="E3213">
        <f t="shared" ca="1" si="203"/>
        <v>1</v>
      </c>
    </row>
    <row r="3214" spans="1:5" x14ac:dyDescent="0.3">
      <c r="A3214">
        <v>3213</v>
      </c>
      <c r="B3214" s="1">
        <f t="shared" ca="1" si="200"/>
        <v>88077.329615144612</v>
      </c>
      <c r="C3214" s="1">
        <f t="shared" ca="1" si="201"/>
        <v>101192.5843002253</v>
      </c>
      <c r="D3214" s="1">
        <f t="shared" ca="1" si="202"/>
        <v>-13115.254685080683</v>
      </c>
      <c r="E3214">
        <f t="shared" ca="1" si="203"/>
        <v>0</v>
      </c>
    </row>
    <row r="3215" spans="1:5" x14ac:dyDescent="0.3">
      <c r="A3215">
        <v>3214</v>
      </c>
      <c r="B3215" s="1">
        <f t="shared" ca="1" si="200"/>
        <v>89319.495570720799</v>
      </c>
      <c r="C3215" s="1">
        <f t="shared" ca="1" si="201"/>
        <v>84054.098318907883</v>
      </c>
      <c r="D3215" s="1">
        <f t="shared" ca="1" si="202"/>
        <v>5265.3972518129158</v>
      </c>
      <c r="E3215">
        <f t="shared" ca="1" si="203"/>
        <v>1</v>
      </c>
    </row>
    <row r="3216" spans="1:5" x14ac:dyDescent="0.3">
      <c r="A3216">
        <v>3215</v>
      </c>
      <c r="B3216" s="1">
        <f t="shared" ca="1" si="200"/>
        <v>100315.46433156922</v>
      </c>
      <c r="C3216" s="1">
        <f t="shared" ca="1" si="201"/>
        <v>88505.47507297821</v>
      </c>
      <c r="D3216" s="1">
        <f t="shared" ca="1" si="202"/>
        <v>11809.989258591013</v>
      </c>
      <c r="E3216">
        <f t="shared" ca="1" si="203"/>
        <v>1</v>
      </c>
    </row>
    <row r="3217" spans="1:5" x14ac:dyDescent="0.3">
      <c r="A3217">
        <v>3216</v>
      </c>
      <c r="B3217" s="1">
        <f t="shared" ca="1" si="200"/>
        <v>97050.744660100609</v>
      </c>
      <c r="C3217" s="1">
        <f t="shared" ca="1" si="201"/>
        <v>96731.949910251191</v>
      </c>
      <c r="D3217" s="1">
        <f t="shared" ca="1" si="202"/>
        <v>318.79474984941771</v>
      </c>
      <c r="E3217">
        <f t="shared" ca="1" si="203"/>
        <v>1</v>
      </c>
    </row>
    <row r="3218" spans="1:5" x14ac:dyDescent="0.3">
      <c r="A3218">
        <v>3217</v>
      </c>
      <c r="B3218" s="1">
        <f t="shared" ca="1" si="200"/>
        <v>98727.329886515028</v>
      </c>
      <c r="C3218" s="1">
        <f t="shared" ca="1" si="201"/>
        <v>87159.05407687863</v>
      </c>
      <c r="D3218" s="1">
        <f t="shared" ca="1" si="202"/>
        <v>11568.275809636398</v>
      </c>
      <c r="E3218">
        <f t="shared" ca="1" si="203"/>
        <v>1</v>
      </c>
    </row>
    <row r="3219" spans="1:5" x14ac:dyDescent="0.3">
      <c r="A3219">
        <v>3218</v>
      </c>
      <c r="B3219" s="1">
        <f t="shared" ca="1" si="200"/>
        <v>86686.306650348692</v>
      </c>
      <c r="C3219" s="1">
        <f t="shared" ca="1" si="201"/>
        <v>95150.284753424217</v>
      </c>
      <c r="D3219" s="1">
        <f t="shared" ca="1" si="202"/>
        <v>-8463.9781030755257</v>
      </c>
      <c r="E3219">
        <f t="shared" ca="1" si="203"/>
        <v>0</v>
      </c>
    </row>
    <row r="3220" spans="1:5" x14ac:dyDescent="0.3">
      <c r="A3220">
        <v>3219</v>
      </c>
      <c r="B3220" s="1">
        <f t="shared" ca="1" si="200"/>
        <v>106489.17540970922</v>
      </c>
      <c r="C3220" s="1">
        <f t="shared" ca="1" si="201"/>
        <v>102823.48650958021</v>
      </c>
      <c r="D3220" s="1">
        <f t="shared" ca="1" si="202"/>
        <v>3665.688900129011</v>
      </c>
      <c r="E3220">
        <f t="shared" ca="1" si="203"/>
        <v>1</v>
      </c>
    </row>
    <row r="3221" spans="1:5" x14ac:dyDescent="0.3">
      <c r="A3221">
        <v>3220</v>
      </c>
      <c r="B3221" s="1">
        <f t="shared" ca="1" si="200"/>
        <v>103564.54908217867</v>
      </c>
      <c r="C3221" s="1">
        <f t="shared" ca="1" si="201"/>
        <v>107752.46076821756</v>
      </c>
      <c r="D3221" s="1">
        <f t="shared" ca="1" si="202"/>
        <v>-4187.9116860388895</v>
      </c>
      <c r="E3221">
        <f t="shared" ca="1" si="203"/>
        <v>0</v>
      </c>
    </row>
    <row r="3222" spans="1:5" x14ac:dyDescent="0.3">
      <c r="A3222">
        <v>3221</v>
      </c>
      <c r="B3222" s="1">
        <f t="shared" ca="1" si="200"/>
        <v>92534.505074714762</v>
      </c>
      <c r="C3222" s="1">
        <f t="shared" ca="1" si="201"/>
        <v>82993.324335517798</v>
      </c>
      <c r="D3222" s="1">
        <f t="shared" ca="1" si="202"/>
        <v>9541.1807391969633</v>
      </c>
      <c r="E3222">
        <f t="shared" ca="1" si="203"/>
        <v>1</v>
      </c>
    </row>
    <row r="3223" spans="1:5" x14ac:dyDescent="0.3">
      <c r="A3223">
        <v>3222</v>
      </c>
      <c r="B3223" s="1">
        <f t="shared" ca="1" si="200"/>
        <v>96027.451127773893</v>
      </c>
      <c r="C3223" s="1">
        <f t="shared" ca="1" si="201"/>
        <v>109083.23448612278</v>
      </c>
      <c r="D3223" s="1">
        <f t="shared" ca="1" si="202"/>
        <v>-13055.783358348883</v>
      </c>
      <c r="E3223">
        <f t="shared" ca="1" si="203"/>
        <v>0</v>
      </c>
    </row>
    <row r="3224" spans="1:5" x14ac:dyDescent="0.3">
      <c r="A3224">
        <v>3223</v>
      </c>
      <c r="B3224" s="1">
        <f t="shared" ca="1" si="200"/>
        <v>104193.98360002243</v>
      </c>
      <c r="C3224" s="1">
        <f t="shared" ca="1" si="201"/>
        <v>88774.230439973544</v>
      </c>
      <c r="D3224" s="1">
        <f t="shared" ca="1" si="202"/>
        <v>15419.753160048887</v>
      </c>
      <c r="E3224">
        <f t="shared" ca="1" si="203"/>
        <v>1</v>
      </c>
    </row>
    <row r="3225" spans="1:5" x14ac:dyDescent="0.3">
      <c r="A3225">
        <v>3224</v>
      </c>
      <c r="B3225" s="1">
        <f t="shared" ca="1" si="200"/>
        <v>87653.106153140703</v>
      </c>
      <c r="C3225" s="1">
        <f t="shared" ca="1" si="201"/>
        <v>104559.00513660084</v>
      </c>
      <c r="D3225" s="1">
        <f t="shared" ca="1" si="202"/>
        <v>-16905.898983460138</v>
      </c>
      <c r="E3225">
        <f t="shared" ca="1" si="203"/>
        <v>0</v>
      </c>
    </row>
    <row r="3226" spans="1:5" x14ac:dyDescent="0.3">
      <c r="A3226">
        <v>3225</v>
      </c>
      <c r="B3226" s="1">
        <f t="shared" ca="1" si="200"/>
        <v>86953.6742424681</v>
      </c>
      <c r="C3226" s="1">
        <f t="shared" ca="1" si="201"/>
        <v>80222.732054760883</v>
      </c>
      <c r="D3226" s="1">
        <f t="shared" ca="1" si="202"/>
        <v>6730.9421877072164</v>
      </c>
      <c r="E3226">
        <f t="shared" ca="1" si="203"/>
        <v>1</v>
      </c>
    </row>
    <row r="3227" spans="1:5" x14ac:dyDescent="0.3">
      <c r="A3227">
        <v>3226</v>
      </c>
      <c r="B3227" s="1">
        <f t="shared" ca="1" si="200"/>
        <v>87085.874899172515</v>
      </c>
      <c r="C3227" s="1">
        <f t="shared" ca="1" si="201"/>
        <v>98564.278393462271</v>
      </c>
      <c r="D3227" s="1">
        <f t="shared" ca="1" si="202"/>
        <v>-11478.403494289756</v>
      </c>
      <c r="E3227">
        <f t="shared" ca="1" si="203"/>
        <v>0</v>
      </c>
    </row>
    <row r="3228" spans="1:5" x14ac:dyDescent="0.3">
      <c r="A3228">
        <v>3227</v>
      </c>
      <c r="B3228" s="1">
        <f t="shared" ca="1" si="200"/>
        <v>106849.63980897442</v>
      </c>
      <c r="C3228" s="1">
        <f t="shared" ca="1" si="201"/>
        <v>89337.304039652168</v>
      </c>
      <c r="D3228" s="1">
        <f t="shared" ca="1" si="202"/>
        <v>17512.33576932225</v>
      </c>
      <c r="E3228">
        <f t="shared" ca="1" si="203"/>
        <v>1</v>
      </c>
    </row>
    <row r="3229" spans="1:5" x14ac:dyDescent="0.3">
      <c r="A3229">
        <v>3228</v>
      </c>
      <c r="B3229" s="1">
        <f t="shared" ca="1" si="200"/>
        <v>97245.193983028614</v>
      </c>
      <c r="C3229" s="1">
        <f t="shared" ca="1" si="201"/>
        <v>103387.32467351195</v>
      </c>
      <c r="D3229" s="1">
        <f t="shared" ca="1" si="202"/>
        <v>-6142.1306904833327</v>
      </c>
      <c r="E3229">
        <f t="shared" ca="1" si="203"/>
        <v>0</v>
      </c>
    </row>
    <row r="3230" spans="1:5" x14ac:dyDescent="0.3">
      <c r="A3230">
        <v>3229</v>
      </c>
      <c r="B3230" s="1">
        <f t="shared" ca="1" si="200"/>
        <v>104399.20589227715</v>
      </c>
      <c r="C3230" s="1">
        <f t="shared" ca="1" si="201"/>
        <v>95193.485237557659</v>
      </c>
      <c r="D3230" s="1">
        <f t="shared" ca="1" si="202"/>
        <v>9205.7206547194946</v>
      </c>
      <c r="E3230">
        <f t="shared" ca="1" si="203"/>
        <v>1</v>
      </c>
    </row>
    <row r="3231" spans="1:5" x14ac:dyDescent="0.3">
      <c r="A3231">
        <v>3230</v>
      </c>
      <c r="B3231" s="1">
        <f t="shared" ca="1" si="200"/>
        <v>98390.192818363736</v>
      </c>
      <c r="C3231" s="1">
        <f t="shared" ca="1" si="201"/>
        <v>97962.222096349185</v>
      </c>
      <c r="D3231" s="1">
        <f t="shared" ca="1" si="202"/>
        <v>427.97072201455012</v>
      </c>
      <c r="E3231">
        <f t="shared" ca="1" si="203"/>
        <v>1</v>
      </c>
    </row>
    <row r="3232" spans="1:5" x14ac:dyDescent="0.3">
      <c r="A3232">
        <v>3231</v>
      </c>
      <c r="B3232" s="1">
        <f t="shared" ca="1" si="200"/>
        <v>95075.941034964271</v>
      </c>
      <c r="C3232" s="1">
        <f t="shared" ca="1" si="201"/>
        <v>82275.378941340474</v>
      </c>
      <c r="D3232" s="1">
        <f t="shared" ca="1" si="202"/>
        <v>12800.562093623797</v>
      </c>
      <c r="E3232">
        <f t="shared" ca="1" si="203"/>
        <v>1</v>
      </c>
    </row>
    <row r="3233" spans="1:5" x14ac:dyDescent="0.3">
      <c r="A3233">
        <v>3232</v>
      </c>
      <c r="B3233" s="1">
        <f t="shared" ca="1" si="200"/>
        <v>98979.831029945693</v>
      </c>
      <c r="C3233" s="1">
        <f t="shared" ca="1" si="201"/>
        <v>82182.936782773832</v>
      </c>
      <c r="D3233" s="1">
        <f t="shared" ca="1" si="202"/>
        <v>16796.894247171862</v>
      </c>
      <c r="E3233">
        <f t="shared" ca="1" si="203"/>
        <v>1</v>
      </c>
    </row>
    <row r="3234" spans="1:5" x14ac:dyDescent="0.3">
      <c r="A3234">
        <v>3233</v>
      </c>
      <c r="B3234" s="1">
        <f t="shared" ca="1" si="200"/>
        <v>107358.21346020982</v>
      </c>
      <c r="C3234" s="1">
        <f t="shared" ca="1" si="201"/>
        <v>83767.141983412686</v>
      </c>
      <c r="D3234" s="1">
        <f t="shared" ca="1" si="202"/>
        <v>23591.071476797137</v>
      </c>
      <c r="E3234">
        <f t="shared" ca="1" si="203"/>
        <v>1</v>
      </c>
    </row>
    <row r="3235" spans="1:5" x14ac:dyDescent="0.3">
      <c r="A3235">
        <v>3234</v>
      </c>
      <c r="B3235" s="1">
        <f t="shared" ca="1" si="200"/>
        <v>100383.20241102125</v>
      </c>
      <c r="C3235" s="1">
        <f t="shared" ca="1" si="201"/>
        <v>92078.991851246232</v>
      </c>
      <c r="D3235" s="1">
        <f t="shared" ca="1" si="202"/>
        <v>8304.2105597750196</v>
      </c>
      <c r="E3235">
        <f t="shared" ca="1" si="203"/>
        <v>1</v>
      </c>
    </row>
    <row r="3236" spans="1:5" x14ac:dyDescent="0.3">
      <c r="A3236">
        <v>3235</v>
      </c>
      <c r="B3236" s="1">
        <f t="shared" ca="1" si="200"/>
        <v>89751.784431681823</v>
      </c>
      <c r="C3236" s="1">
        <f t="shared" ca="1" si="201"/>
        <v>109417.93285798222</v>
      </c>
      <c r="D3236" s="1">
        <f t="shared" ca="1" si="202"/>
        <v>-19666.148426300395</v>
      </c>
      <c r="E3236">
        <f t="shared" ca="1" si="203"/>
        <v>0</v>
      </c>
    </row>
    <row r="3237" spans="1:5" x14ac:dyDescent="0.3">
      <c r="A3237">
        <v>3236</v>
      </c>
      <c r="B3237" s="1">
        <f t="shared" ca="1" si="200"/>
        <v>87565.225587849724</v>
      </c>
      <c r="C3237" s="1">
        <f t="shared" ca="1" si="201"/>
        <v>91958.444139249463</v>
      </c>
      <c r="D3237" s="1">
        <f t="shared" ca="1" si="202"/>
        <v>-4393.2185513997392</v>
      </c>
      <c r="E3237">
        <f t="shared" ca="1" si="203"/>
        <v>0</v>
      </c>
    </row>
    <row r="3238" spans="1:5" x14ac:dyDescent="0.3">
      <c r="A3238">
        <v>3237</v>
      </c>
      <c r="B3238" s="1">
        <f t="shared" ca="1" si="200"/>
        <v>93115.429564425402</v>
      </c>
      <c r="C3238" s="1">
        <f t="shared" ca="1" si="201"/>
        <v>103055.9773365717</v>
      </c>
      <c r="D3238" s="1">
        <f t="shared" ca="1" si="202"/>
        <v>-9940.5477721462958</v>
      </c>
      <c r="E3238">
        <f t="shared" ca="1" si="203"/>
        <v>0</v>
      </c>
    </row>
    <row r="3239" spans="1:5" x14ac:dyDescent="0.3">
      <c r="A3239">
        <v>3238</v>
      </c>
      <c r="B3239" s="1">
        <f t="shared" ca="1" si="200"/>
        <v>92878.33593264957</v>
      </c>
      <c r="C3239" s="1">
        <f t="shared" ca="1" si="201"/>
        <v>104874.02044426065</v>
      </c>
      <c r="D3239" s="1">
        <f t="shared" ca="1" si="202"/>
        <v>-11995.684511611078</v>
      </c>
      <c r="E3239">
        <f t="shared" ca="1" si="203"/>
        <v>0</v>
      </c>
    </row>
    <row r="3240" spans="1:5" x14ac:dyDescent="0.3">
      <c r="A3240">
        <v>3239</v>
      </c>
      <c r="B3240" s="1">
        <f t="shared" ca="1" si="200"/>
        <v>96797.833613435796</v>
      </c>
      <c r="C3240" s="1">
        <f t="shared" ca="1" si="201"/>
        <v>92310.45126704943</v>
      </c>
      <c r="D3240" s="1">
        <f t="shared" ca="1" si="202"/>
        <v>4487.3823463863664</v>
      </c>
      <c r="E3240">
        <f t="shared" ca="1" si="203"/>
        <v>1</v>
      </c>
    </row>
    <row r="3241" spans="1:5" x14ac:dyDescent="0.3">
      <c r="A3241">
        <v>3240</v>
      </c>
      <c r="B3241" s="1">
        <f t="shared" ca="1" si="200"/>
        <v>104510.66555839169</v>
      </c>
      <c r="C3241" s="1">
        <f t="shared" ca="1" si="201"/>
        <v>88521.552375344996</v>
      </c>
      <c r="D3241" s="1">
        <f t="shared" ca="1" si="202"/>
        <v>15989.113183046691</v>
      </c>
      <c r="E3241">
        <f t="shared" ca="1" si="203"/>
        <v>1</v>
      </c>
    </row>
    <row r="3242" spans="1:5" x14ac:dyDescent="0.3">
      <c r="A3242">
        <v>3241</v>
      </c>
      <c r="B3242" s="1">
        <f t="shared" ca="1" si="200"/>
        <v>106993.86441329472</v>
      </c>
      <c r="C3242" s="1">
        <f t="shared" ca="1" si="201"/>
        <v>95896.57714502301</v>
      </c>
      <c r="D3242" s="1">
        <f t="shared" ca="1" si="202"/>
        <v>11097.287268271713</v>
      </c>
      <c r="E3242">
        <f t="shared" ca="1" si="203"/>
        <v>1</v>
      </c>
    </row>
    <row r="3243" spans="1:5" x14ac:dyDescent="0.3">
      <c r="A3243">
        <v>3242</v>
      </c>
      <c r="B3243" s="1">
        <f t="shared" ca="1" si="200"/>
        <v>95730.932793995584</v>
      </c>
      <c r="C3243" s="1">
        <f t="shared" ca="1" si="201"/>
        <v>102604.7083873724</v>
      </c>
      <c r="D3243" s="1">
        <f t="shared" ca="1" si="202"/>
        <v>-6873.7755933768203</v>
      </c>
      <c r="E3243">
        <f t="shared" ca="1" si="203"/>
        <v>0</v>
      </c>
    </row>
    <row r="3244" spans="1:5" x14ac:dyDescent="0.3">
      <c r="A3244">
        <v>3243</v>
      </c>
      <c r="B3244" s="1">
        <f t="shared" ca="1" si="200"/>
        <v>92015.178387632361</v>
      </c>
      <c r="C3244" s="1">
        <f t="shared" ca="1" si="201"/>
        <v>96200.926218569584</v>
      </c>
      <c r="D3244" s="1">
        <f t="shared" ca="1" si="202"/>
        <v>-4185.7478309372236</v>
      </c>
      <c r="E3244">
        <f t="shared" ca="1" si="203"/>
        <v>0</v>
      </c>
    </row>
    <row r="3245" spans="1:5" x14ac:dyDescent="0.3">
      <c r="A3245">
        <v>3244</v>
      </c>
      <c r="B3245" s="1">
        <f t="shared" ca="1" si="200"/>
        <v>104759.50827172176</v>
      </c>
      <c r="C3245" s="1">
        <f t="shared" ca="1" si="201"/>
        <v>96861.429590450833</v>
      </c>
      <c r="D3245" s="1">
        <f t="shared" ca="1" si="202"/>
        <v>7898.0786812709266</v>
      </c>
      <c r="E3245">
        <f t="shared" ca="1" si="203"/>
        <v>1</v>
      </c>
    </row>
    <row r="3246" spans="1:5" x14ac:dyDescent="0.3">
      <c r="A3246">
        <v>3245</v>
      </c>
      <c r="B3246" s="1">
        <f t="shared" ca="1" si="200"/>
        <v>89753.549614350384</v>
      </c>
      <c r="C3246" s="1">
        <f t="shared" ca="1" si="201"/>
        <v>93248.303538163003</v>
      </c>
      <c r="D3246" s="1">
        <f t="shared" ca="1" si="202"/>
        <v>-3494.7539238126192</v>
      </c>
      <c r="E3246">
        <f t="shared" ca="1" si="203"/>
        <v>0</v>
      </c>
    </row>
    <row r="3247" spans="1:5" x14ac:dyDescent="0.3">
      <c r="A3247">
        <v>3246</v>
      </c>
      <c r="B3247" s="1">
        <f t="shared" ca="1" si="200"/>
        <v>93031.147764015244</v>
      </c>
      <c r="C3247" s="1">
        <f t="shared" ca="1" si="201"/>
        <v>91266.99124359015</v>
      </c>
      <c r="D3247" s="1">
        <f t="shared" ca="1" si="202"/>
        <v>1764.1565204250946</v>
      </c>
      <c r="E3247">
        <f t="shared" ca="1" si="203"/>
        <v>1</v>
      </c>
    </row>
    <row r="3248" spans="1:5" x14ac:dyDescent="0.3">
      <c r="A3248">
        <v>3247</v>
      </c>
      <c r="B3248" s="1">
        <f t="shared" ca="1" si="200"/>
        <v>91264.826870922829</v>
      </c>
      <c r="C3248" s="1">
        <f t="shared" ca="1" si="201"/>
        <v>85358.542034587488</v>
      </c>
      <c r="D3248" s="1">
        <f t="shared" ca="1" si="202"/>
        <v>5906.2848363353405</v>
      </c>
      <c r="E3248">
        <f t="shared" ca="1" si="203"/>
        <v>1</v>
      </c>
    </row>
    <row r="3249" spans="1:5" x14ac:dyDescent="0.3">
      <c r="A3249">
        <v>3248</v>
      </c>
      <c r="B3249" s="1">
        <f t="shared" ca="1" si="200"/>
        <v>92735.262105585614</v>
      </c>
      <c r="C3249" s="1">
        <f t="shared" ca="1" si="201"/>
        <v>106053.44950248547</v>
      </c>
      <c r="D3249" s="1">
        <f t="shared" ca="1" si="202"/>
        <v>-13318.187396899855</v>
      </c>
      <c r="E3249">
        <f t="shared" ca="1" si="203"/>
        <v>0</v>
      </c>
    </row>
    <row r="3250" spans="1:5" x14ac:dyDescent="0.3">
      <c r="A3250">
        <v>3249</v>
      </c>
      <c r="B3250" s="1">
        <f t="shared" ca="1" si="200"/>
        <v>97395.328591828205</v>
      </c>
      <c r="C3250" s="1">
        <f t="shared" ca="1" si="201"/>
        <v>90748.495456294797</v>
      </c>
      <c r="D3250" s="1">
        <f t="shared" ca="1" si="202"/>
        <v>6646.8331355334085</v>
      </c>
      <c r="E3250">
        <f t="shared" ca="1" si="203"/>
        <v>1</v>
      </c>
    </row>
    <row r="3251" spans="1:5" x14ac:dyDescent="0.3">
      <c r="A3251">
        <v>3250</v>
      </c>
      <c r="B3251" s="1">
        <f t="shared" ca="1" si="200"/>
        <v>98398.581429867554</v>
      </c>
      <c r="C3251" s="1">
        <f t="shared" ca="1" si="201"/>
        <v>101987.88540629209</v>
      </c>
      <c r="D3251" s="1">
        <f t="shared" ca="1" si="202"/>
        <v>-3589.3039764245332</v>
      </c>
      <c r="E3251">
        <f t="shared" ca="1" si="203"/>
        <v>0</v>
      </c>
    </row>
    <row r="3252" spans="1:5" x14ac:dyDescent="0.3">
      <c r="A3252">
        <v>3251</v>
      </c>
      <c r="B3252" s="1">
        <f t="shared" ca="1" si="200"/>
        <v>104024.642631322</v>
      </c>
      <c r="C3252" s="1">
        <f t="shared" ca="1" si="201"/>
        <v>81404.15330411699</v>
      </c>
      <c r="D3252" s="1">
        <f t="shared" ca="1" si="202"/>
        <v>22620.48932720501</v>
      </c>
      <c r="E3252">
        <f t="shared" ca="1" si="203"/>
        <v>1</v>
      </c>
    </row>
    <row r="3253" spans="1:5" x14ac:dyDescent="0.3">
      <c r="A3253">
        <v>3252</v>
      </c>
      <c r="B3253" s="1">
        <f t="shared" ca="1" si="200"/>
        <v>95742.434882717454</v>
      </c>
      <c r="C3253" s="1">
        <f t="shared" ca="1" si="201"/>
        <v>90478.713993497338</v>
      </c>
      <c r="D3253" s="1">
        <f t="shared" ca="1" si="202"/>
        <v>5263.7208892201161</v>
      </c>
      <c r="E3253">
        <f t="shared" ca="1" si="203"/>
        <v>1</v>
      </c>
    </row>
    <row r="3254" spans="1:5" x14ac:dyDescent="0.3">
      <c r="A3254">
        <v>3253</v>
      </c>
      <c r="B3254" s="1">
        <f t="shared" ca="1" si="200"/>
        <v>99121.423706919682</v>
      </c>
      <c r="C3254" s="1">
        <f t="shared" ca="1" si="201"/>
        <v>98575.306226195666</v>
      </c>
      <c r="D3254" s="1">
        <f t="shared" ca="1" si="202"/>
        <v>546.11748072401679</v>
      </c>
      <c r="E3254">
        <f t="shared" ca="1" si="203"/>
        <v>1</v>
      </c>
    </row>
    <row r="3255" spans="1:5" x14ac:dyDescent="0.3">
      <c r="A3255">
        <v>3254</v>
      </c>
      <c r="B3255" s="1">
        <f t="shared" ca="1" si="200"/>
        <v>100579.66566078442</v>
      </c>
      <c r="C3255" s="1">
        <f t="shared" ca="1" si="201"/>
        <v>81154.473891793881</v>
      </c>
      <c r="D3255" s="1">
        <f t="shared" ca="1" si="202"/>
        <v>19425.191768990539</v>
      </c>
      <c r="E3255">
        <f t="shared" ca="1" si="203"/>
        <v>1</v>
      </c>
    </row>
    <row r="3256" spans="1:5" x14ac:dyDescent="0.3">
      <c r="A3256">
        <v>3255</v>
      </c>
      <c r="B3256" s="1">
        <f t="shared" ca="1" si="200"/>
        <v>94940.553729115156</v>
      </c>
      <c r="C3256" s="1">
        <f t="shared" ca="1" si="201"/>
        <v>82533.291143645067</v>
      </c>
      <c r="D3256" s="1">
        <f t="shared" ca="1" si="202"/>
        <v>12407.262585470089</v>
      </c>
      <c r="E3256">
        <f t="shared" ca="1" si="203"/>
        <v>1</v>
      </c>
    </row>
    <row r="3257" spans="1:5" x14ac:dyDescent="0.3">
      <c r="A3257">
        <v>3256</v>
      </c>
      <c r="B3257" s="1">
        <f t="shared" ca="1" si="200"/>
        <v>96674.646963713196</v>
      </c>
      <c r="C3257" s="1">
        <f t="shared" ca="1" si="201"/>
        <v>84897.151631468092</v>
      </c>
      <c r="D3257" s="1">
        <f t="shared" ca="1" si="202"/>
        <v>11777.495332245104</v>
      </c>
      <c r="E3257">
        <f t="shared" ca="1" si="203"/>
        <v>1</v>
      </c>
    </row>
    <row r="3258" spans="1:5" x14ac:dyDescent="0.3">
      <c r="A3258">
        <v>3257</v>
      </c>
      <c r="B3258" s="1">
        <f t="shared" ca="1" si="200"/>
        <v>86420.041441229769</v>
      </c>
      <c r="C3258" s="1">
        <f t="shared" ca="1" si="201"/>
        <v>85361.790261212387</v>
      </c>
      <c r="D3258" s="1">
        <f t="shared" ca="1" si="202"/>
        <v>1058.2511800173816</v>
      </c>
      <c r="E3258">
        <f t="shared" ca="1" si="203"/>
        <v>1</v>
      </c>
    </row>
    <row r="3259" spans="1:5" x14ac:dyDescent="0.3">
      <c r="A3259">
        <v>3258</v>
      </c>
      <c r="B3259" s="1">
        <f t="shared" ca="1" si="200"/>
        <v>98529.629282577487</v>
      </c>
      <c r="C3259" s="1">
        <f t="shared" ca="1" si="201"/>
        <v>92420.84309675968</v>
      </c>
      <c r="D3259" s="1">
        <f t="shared" ca="1" si="202"/>
        <v>6108.7861858178076</v>
      </c>
      <c r="E3259">
        <f t="shared" ca="1" si="203"/>
        <v>1</v>
      </c>
    </row>
    <row r="3260" spans="1:5" x14ac:dyDescent="0.3">
      <c r="A3260">
        <v>3259</v>
      </c>
      <c r="B3260" s="1">
        <f t="shared" ca="1" si="200"/>
        <v>94214.427491258757</v>
      </c>
      <c r="C3260" s="1">
        <f t="shared" ca="1" si="201"/>
        <v>103969.86891008302</v>
      </c>
      <c r="D3260" s="1">
        <f t="shared" ca="1" si="202"/>
        <v>-9755.4414188242663</v>
      </c>
      <c r="E3260">
        <f t="shared" ca="1" si="203"/>
        <v>0</v>
      </c>
    </row>
    <row r="3261" spans="1:5" x14ac:dyDescent="0.3">
      <c r="A3261">
        <v>3260</v>
      </c>
      <c r="B3261" s="1">
        <f t="shared" ca="1" si="200"/>
        <v>106368.41379254173</v>
      </c>
      <c r="C3261" s="1">
        <f t="shared" ca="1" si="201"/>
        <v>104683.3415094298</v>
      </c>
      <c r="D3261" s="1">
        <f t="shared" ca="1" si="202"/>
        <v>1685.0722831119347</v>
      </c>
      <c r="E3261">
        <f t="shared" ca="1" si="203"/>
        <v>1</v>
      </c>
    </row>
    <row r="3262" spans="1:5" x14ac:dyDescent="0.3">
      <c r="A3262">
        <v>3261</v>
      </c>
      <c r="B3262" s="1">
        <f t="shared" ca="1" si="200"/>
        <v>106241.32416574884</v>
      </c>
      <c r="C3262" s="1">
        <f t="shared" ca="1" si="201"/>
        <v>102000.71601225914</v>
      </c>
      <c r="D3262" s="1">
        <f t="shared" ca="1" si="202"/>
        <v>4240.6081534896948</v>
      </c>
      <c r="E3262">
        <f t="shared" ca="1" si="203"/>
        <v>1</v>
      </c>
    </row>
    <row r="3263" spans="1:5" x14ac:dyDescent="0.3">
      <c r="A3263">
        <v>3262</v>
      </c>
      <c r="B3263" s="1">
        <f t="shared" ca="1" si="200"/>
        <v>91962.941299869577</v>
      </c>
      <c r="C3263" s="1">
        <f t="shared" ca="1" si="201"/>
        <v>102871.25102973742</v>
      </c>
      <c r="D3263" s="1">
        <f t="shared" ca="1" si="202"/>
        <v>-10908.309729867848</v>
      </c>
      <c r="E3263">
        <f t="shared" ca="1" si="203"/>
        <v>0</v>
      </c>
    </row>
    <row r="3264" spans="1:5" x14ac:dyDescent="0.3">
      <c r="A3264">
        <v>3263</v>
      </c>
      <c r="B3264" s="1">
        <f t="shared" ca="1" si="200"/>
        <v>95101.000756878639</v>
      </c>
      <c r="C3264" s="1">
        <f t="shared" ca="1" si="201"/>
        <v>87901.570743417076</v>
      </c>
      <c r="D3264" s="1">
        <f t="shared" ca="1" si="202"/>
        <v>7199.4300134615623</v>
      </c>
      <c r="E3264">
        <f t="shared" ca="1" si="203"/>
        <v>1</v>
      </c>
    </row>
    <row r="3265" spans="1:5" x14ac:dyDescent="0.3">
      <c r="A3265">
        <v>3264</v>
      </c>
      <c r="B3265" s="1">
        <f t="shared" ca="1" si="200"/>
        <v>106663.09068473338</v>
      </c>
      <c r="C3265" s="1">
        <f t="shared" ca="1" si="201"/>
        <v>91978.939925389801</v>
      </c>
      <c r="D3265" s="1">
        <f t="shared" ca="1" si="202"/>
        <v>14684.150759343582</v>
      </c>
      <c r="E3265">
        <f t="shared" ca="1" si="203"/>
        <v>1</v>
      </c>
    </row>
    <row r="3266" spans="1:5" x14ac:dyDescent="0.3">
      <c r="A3266">
        <v>3265</v>
      </c>
      <c r="B3266" s="1">
        <f t="shared" ca="1" si="200"/>
        <v>107261.89845810272</v>
      </c>
      <c r="C3266" s="1">
        <f t="shared" ca="1" si="201"/>
        <v>103670.25177538946</v>
      </c>
      <c r="D3266" s="1">
        <f t="shared" ca="1" si="202"/>
        <v>3591.6466827132535</v>
      </c>
      <c r="E3266">
        <f t="shared" ca="1" si="203"/>
        <v>1</v>
      </c>
    </row>
    <row r="3267" spans="1:5" x14ac:dyDescent="0.3">
      <c r="A3267">
        <v>3266</v>
      </c>
      <c r="B3267" s="1">
        <f t="shared" ref="B3267:B3330" ca="1" si="204">(400+RAND()*100)*215</f>
        <v>88553.283051026214</v>
      </c>
      <c r="C3267" s="1">
        <f t="shared" ref="C3267:C3330" ca="1" si="205">(80000+RAND()*30000)</f>
        <v>95531.976354281025</v>
      </c>
      <c r="D3267" s="1">
        <f t="shared" ref="D3267:D3330" ca="1" si="206">B3267-C3267</f>
        <v>-6978.6933032548113</v>
      </c>
      <c r="E3267">
        <f t="shared" ref="E3267:E3330" ca="1" si="207">IF(D3267&gt;0,1,0)</f>
        <v>0</v>
      </c>
    </row>
    <row r="3268" spans="1:5" x14ac:dyDescent="0.3">
      <c r="A3268">
        <v>3267</v>
      </c>
      <c r="B3268" s="1">
        <f t="shared" ca="1" si="204"/>
        <v>91362.435776782164</v>
      </c>
      <c r="C3268" s="1">
        <f t="shared" ca="1" si="205"/>
        <v>90537.948474955832</v>
      </c>
      <c r="D3268" s="1">
        <f t="shared" ca="1" si="206"/>
        <v>824.48730182633153</v>
      </c>
      <c r="E3268">
        <f t="shared" ca="1" si="207"/>
        <v>1</v>
      </c>
    </row>
    <row r="3269" spans="1:5" x14ac:dyDescent="0.3">
      <c r="A3269">
        <v>3268</v>
      </c>
      <c r="B3269" s="1">
        <f t="shared" ca="1" si="204"/>
        <v>89134.163558531931</v>
      </c>
      <c r="C3269" s="1">
        <f t="shared" ca="1" si="205"/>
        <v>100918.58154405103</v>
      </c>
      <c r="D3269" s="1">
        <f t="shared" ca="1" si="206"/>
        <v>-11784.417985519103</v>
      </c>
      <c r="E3269">
        <f t="shared" ca="1" si="207"/>
        <v>0</v>
      </c>
    </row>
    <row r="3270" spans="1:5" x14ac:dyDescent="0.3">
      <c r="A3270">
        <v>3269</v>
      </c>
      <c r="B3270" s="1">
        <f t="shared" ca="1" si="204"/>
        <v>100543.81848473595</v>
      </c>
      <c r="C3270" s="1">
        <f t="shared" ca="1" si="205"/>
        <v>90825.252626429807</v>
      </c>
      <c r="D3270" s="1">
        <f t="shared" ca="1" si="206"/>
        <v>9718.5658583061449</v>
      </c>
      <c r="E3270">
        <f t="shared" ca="1" si="207"/>
        <v>1</v>
      </c>
    </row>
    <row r="3271" spans="1:5" x14ac:dyDescent="0.3">
      <c r="A3271">
        <v>3270</v>
      </c>
      <c r="B3271" s="1">
        <f t="shared" ca="1" si="204"/>
        <v>91802.422692687891</v>
      </c>
      <c r="C3271" s="1">
        <f t="shared" ca="1" si="205"/>
        <v>97209.275540315575</v>
      </c>
      <c r="D3271" s="1">
        <f t="shared" ca="1" si="206"/>
        <v>-5406.8528476276842</v>
      </c>
      <c r="E3271">
        <f t="shared" ca="1" si="207"/>
        <v>0</v>
      </c>
    </row>
    <row r="3272" spans="1:5" x14ac:dyDescent="0.3">
      <c r="A3272">
        <v>3271</v>
      </c>
      <c r="B3272" s="1">
        <f t="shared" ca="1" si="204"/>
        <v>106283.9229520868</v>
      </c>
      <c r="C3272" s="1">
        <f t="shared" ca="1" si="205"/>
        <v>107312.04196441313</v>
      </c>
      <c r="D3272" s="1">
        <f t="shared" ca="1" si="206"/>
        <v>-1028.1190123263368</v>
      </c>
      <c r="E3272">
        <f t="shared" ca="1" si="207"/>
        <v>0</v>
      </c>
    </row>
    <row r="3273" spans="1:5" x14ac:dyDescent="0.3">
      <c r="A3273">
        <v>3272</v>
      </c>
      <c r="B3273" s="1">
        <f t="shared" ca="1" si="204"/>
        <v>88101.806424683251</v>
      </c>
      <c r="C3273" s="1">
        <f t="shared" ca="1" si="205"/>
        <v>81001.213667324773</v>
      </c>
      <c r="D3273" s="1">
        <f t="shared" ca="1" si="206"/>
        <v>7100.5927573584777</v>
      </c>
      <c r="E3273">
        <f t="shared" ca="1" si="207"/>
        <v>1</v>
      </c>
    </row>
    <row r="3274" spans="1:5" x14ac:dyDescent="0.3">
      <c r="A3274">
        <v>3273</v>
      </c>
      <c r="B3274" s="1">
        <f t="shared" ca="1" si="204"/>
        <v>102586.06816523559</v>
      </c>
      <c r="C3274" s="1">
        <f t="shared" ca="1" si="205"/>
        <v>95301.745050108409</v>
      </c>
      <c r="D3274" s="1">
        <f t="shared" ca="1" si="206"/>
        <v>7284.3231151271757</v>
      </c>
      <c r="E3274">
        <f t="shared" ca="1" si="207"/>
        <v>1</v>
      </c>
    </row>
    <row r="3275" spans="1:5" x14ac:dyDescent="0.3">
      <c r="A3275">
        <v>3274</v>
      </c>
      <c r="B3275" s="1">
        <f t="shared" ca="1" si="204"/>
        <v>107244.60897664246</v>
      </c>
      <c r="C3275" s="1">
        <f t="shared" ca="1" si="205"/>
        <v>109322.15676160881</v>
      </c>
      <c r="D3275" s="1">
        <f t="shared" ca="1" si="206"/>
        <v>-2077.5477849663584</v>
      </c>
      <c r="E3275">
        <f t="shared" ca="1" si="207"/>
        <v>0</v>
      </c>
    </row>
    <row r="3276" spans="1:5" x14ac:dyDescent="0.3">
      <c r="A3276">
        <v>3275</v>
      </c>
      <c r="B3276" s="1">
        <f t="shared" ca="1" si="204"/>
        <v>102994.50082502043</v>
      </c>
      <c r="C3276" s="1">
        <f t="shared" ca="1" si="205"/>
        <v>107856.95582997789</v>
      </c>
      <c r="D3276" s="1">
        <f t="shared" ca="1" si="206"/>
        <v>-4862.4550049574609</v>
      </c>
      <c r="E3276">
        <f t="shared" ca="1" si="207"/>
        <v>0</v>
      </c>
    </row>
    <row r="3277" spans="1:5" x14ac:dyDescent="0.3">
      <c r="A3277">
        <v>3276</v>
      </c>
      <c r="B3277" s="1">
        <f t="shared" ca="1" si="204"/>
        <v>98046.031311216517</v>
      </c>
      <c r="C3277" s="1">
        <f t="shared" ca="1" si="205"/>
        <v>101755.43881087238</v>
      </c>
      <c r="D3277" s="1">
        <f t="shared" ca="1" si="206"/>
        <v>-3709.4074996558629</v>
      </c>
      <c r="E3277">
        <f t="shared" ca="1" si="207"/>
        <v>0</v>
      </c>
    </row>
    <row r="3278" spans="1:5" x14ac:dyDescent="0.3">
      <c r="A3278">
        <v>3277</v>
      </c>
      <c r="B3278" s="1">
        <f t="shared" ca="1" si="204"/>
        <v>102599.93067278076</v>
      </c>
      <c r="C3278" s="1">
        <f t="shared" ca="1" si="205"/>
        <v>100581.34872832231</v>
      </c>
      <c r="D3278" s="1">
        <f t="shared" ca="1" si="206"/>
        <v>2018.5819444584486</v>
      </c>
      <c r="E3278">
        <f t="shared" ca="1" si="207"/>
        <v>1</v>
      </c>
    </row>
    <row r="3279" spans="1:5" x14ac:dyDescent="0.3">
      <c r="A3279">
        <v>3278</v>
      </c>
      <c r="B3279" s="1">
        <f t="shared" ca="1" si="204"/>
        <v>95574.105735877965</v>
      </c>
      <c r="C3279" s="1">
        <f t="shared" ca="1" si="205"/>
        <v>103712.9859629272</v>
      </c>
      <c r="D3279" s="1">
        <f t="shared" ca="1" si="206"/>
        <v>-8138.8802270492306</v>
      </c>
      <c r="E3279">
        <f t="shared" ca="1" si="207"/>
        <v>0</v>
      </c>
    </row>
    <row r="3280" spans="1:5" x14ac:dyDescent="0.3">
      <c r="A3280">
        <v>3279</v>
      </c>
      <c r="B3280" s="1">
        <f t="shared" ca="1" si="204"/>
        <v>105262.31362696388</v>
      </c>
      <c r="C3280" s="1">
        <f t="shared" ca="1" si="205"/>
        <v>81115.762221536366</v>
      </c>
      <c r="D3280" s="1">
        <f t="shared" ca="1" si="206"/>
        <v>24146.551405427512</v>
      </c>
      <c r="E3280">
        <f t="shared" ca="1" si="207"/>
        <v>1</v>
      </c>
    </row>
    <row r="3281" spans="1:5" x14ac:dyDescent="0.3">
      <c r="A3281">
        <v>3280</v>
      </c>
      <c r="B3281" s="1">
        <f t="shared" ca="1" si="204"/>
        <v>89793.127596723498</v>
      </c>
      <c r="C3281" s="1">
        <f t="shared" ca="1" si="205"/>
        <v>90318.613027675907</v>
      </c>
      <c r="D3281" s="1">
        <f t="shared" ca="1" si="206"/>
        <v>-525.48543095240893</v>
      </c>
      <c r="E3281">
        <f t="shared" ca="1" si="207"/>
        <v>0</v>
      </c>
    </row>
    <row r="3282" spans="1:5" x14ac:dyDescent="0.3">
      <c r="A3282">
        <v>3281</v>
      </c>
      <c r="B3282" s="1">
        <f t="shared" ca="1" si="204"/>
        <v>90788.695420384756</v>
      </c>
      <c r="C3282" s="1">
        <f t="shared" ca="1" si="205"/>
        <v>92024.173116521721</v>
      </c>
      <c r="D3282" s="1">
        <f t="shared" ca="1" si="206"/>
        <v>-1235.4776961369644</v>
      </c>
      <c r="E3282">
        <f t="shared" ca="1" si="207"/>
        <v>0</v>
      </c>
    </row>
    <row r="3283" spans="1:5" x14ac:dyDescent="0.3">
      <c r="A3283">
        <v>3282</v>
      </c>
      <c r="B3283" s="1">
        <f t="shared" ca="1" si="204"/>
        <v>103940.32897767646</v>
      </c>
      <c r="C3283" s="1">
        <f t="shared" ca="1" si="205"/>
        <v>106791.32790339657</v>
      </c>
      <c r="D3283" s="1">
        <f t="shared" ca="1" si="206"/>
        <v>-2850.9989257201087</v>
      </c>
      <c r="E3283">
        <f t="shared" ca="1" si="207"/>
        <v>0</v>
      </c>
    </row>
    <row r="3284" spans="1:5" x14ac:dyDescent="0.3">
      <c r="A3284">
        <v>3283</v>
      </c>
      <c r="B3284" s="1">
        <f t="shared" ca="1" si="204"/>
        <v>91415.610322264605</v>
      </c>
      <c r="C3284" s="1">
        <f t="shared" ca="1" si="205"/>
        <v>104459.73199926311</v>
      </c>
      <c r="D3284" s="1">
        <f t="shared" ca="1" si="206"/>
        <v>-13044.121676998504</v>
      </c>
      <c r="E3284">
        <f t="shared" ca="1" si="207"/>
        <v>0</v>
      </c>
    </row>
    <row r="3285" spans="1:5" x14ac:dyDescent="0.3">
      <c r="A3285">
        <v>3284</v>
      </c>
      <c r="B3285" s="1">
        <f t="shared" ca="1" si="204"/>
        <v>104605.57699574613</v>
      </c>
      <c r="C3285" s="1">
        <f t="shared" ca="1" si="205"/>
        <v>80453.343821601404</v>
      </c>
      <c r="D3285" s="1">
        <f t="shared" ca="1" si="206"/>
        <v>24152.233174144727</v>
      </c>
      <c r="E3285">
        <f t="shared" ca="1" si="207"/>
        <v>1</v>
      </c>
    </row>
    <row r="3286" spans="1:5" x14ac:dyDescent="0.3">
      <c r="A3286">
        <v>3285</v>
      </c>
      <c r="B3286" s="1">
        <f t="shared" ca="1" si="204"/>
        <v>95561.97052165505</v>
      </c>
      <c r="C3286" s="1">
        <f t="shared" ca="1" si="205"/>
        <v>82887.842376801549</v>
      </c>
      <c r="D3286" s="1">
        <f t="shared" ca="1" si="206"/>
        <v>12674.128144853501</v>
      </c>
      <c r="E3286">
        <f t="shared" ca="1" si="207"/>
        <v>1</v>
      </c>
    </row>
    <row r="3287" spans="1:5" x14ac:dyDescent="0.3">
      <c r="A3287">
        <v>3286</v>
      </c>
      <c r="B3287" s="1">
        <f t="shared" ca="1" si="204"/>
        <v>89259.898888599448</v>
      </c>
      <c r="C3287" s="1">
        <f t="shared" ca="1" si="205"/>
        <v>82542.182272912105</v>
      </c>
      <c r="D3287" s="1">
        <f t="shared" ca="1" si="206"/>
        <v>6717.7166156873427</v>
      </c>
      <c r="E3287">
        <f t="shared" ca="1" si="207"/>
        <v>1</v>
      </c>
    </row>
    <row r="3288" spans="1:5" x14ac:dyDescent="0.3">
      <c r="A3288">
        <v>3287</v>
      </c>
      <c r="B3288" s="1">
        <f t="shared" ca="1" si="204"/>
        <v>104696.29382877934</v>
      </c>
      <c r="C3288" s="1">
        <f t="shared" ca="1" si="205"/>
        <v>93083.98912347827</v>
      </c>
      <c r="D3288" s="1">
        <f t="shared" ca="1" si="206"/>
        <v>11612.304705301067</v>
      </c>
      <c r="E3288">
        <f t="shared" ca="1" si="207"/>
        <v>1</v>
      </c>
    </row>
    <row r="3289" spans="1:5" x14ac:dyDescent="0.3">
      <c r="A3289">
        <v>3288</v>
      </c>
      <c r="B3289" s="1">
        <f t="shared" ca="1" si="204"/>
        <v>100948.85647560911</v>
      </c>
      <c r="C3289" s="1">
        <f t="shared" ca="1" si="205"/>
        <v>100644.51885989649</v>
      </c>
      <c r="D3289" s="1">
        <f t="shared" ca="1" si="206"/>
        <v>304.33761571261857</v>
      </c>
      <c r="E3289">
        <f t="shared" ca="1" si="207"/>
        <v>1</v>
      </c>
    </row>
    <row r="3290" spans="1:5" x14ac:dyDescent="0.3">
      <c r="A3290">
        <v>3289</v>
      </c>
      <c r="B3290" s="1">
        <f t="shared" ca="1" si="204"/>
        <v>96752.095642020227</v>
      </c>
      <c r="C3290" s="1">
        <f t="shared" ca="1" si="205"/>
        <v>89439.38207480048</v>
      </c>
      <c r="D3290" s="1">
        <f t="shared" ca="1" si="206"/>
        <v>7312.7135672197473</v>
      </c>
      <c r="E3290">
        <f t="shared" ca="1" si="207"/>
        <v>1</v>
      </c>
    </row>
    <row r="3291" spans="1:5" x14ac:dyDescent="0.3">
      <c r="A3291">
        <v>3290</v>
      </c>
      <c r="B3291" s="1">
        <f t="shared" ca="1" si="204"/>
        <v>101161.12902444568</v>
      </c>
      <c r="C3291" s="1">
        <f t="shared" ca="1" si="205"/>
        <v>86559.440919244735</v>
      </c>
      <c r="D3291" s="1">
        <f t="shared" ca="1" si="206"/>
        <v>14601.688105200941</v>
      </c>
      <c r="E3291">
        <f t="shared" ca="1" si="207"/>
        <v>1</v>
      </c>
    </row>
    <row r="3292" spans="1:5" x14ac:dyDescent="0.3">
      <c r="A3292">
        <v>3291</v>
      </c>
      <c r="B3292" s="1">
        <f t="shared" ca="1" si="204"/>
        <v>90638.731511127378</v>
      </c>
      <c r="C3292" s="1">
        <f t="shared" ca="1" si="205"/>
        <v>88762.900796316273</v>
      </c>
      <c r="D3292" s="1">
        <f t="shared" ca="1" si="206"/>
        <v>1875.8307148111053</v>
      </c>
      <c r="E3292">
        <f t="shared" ca="1" si="207"/>
        <v>1</v>
      </c>
    </row>
    <row r="3293" spans="1:5" x14ac:dyDescent="0.3">
      <c r="A3293">
        <v>3292</v>
      </c>
      <c r="B3293" s="1">
        <f t="shared" ca="1" si="204"/>
        <v>91243.916581908081</v>
      </c>
      <c r="C3293" s="1">
        <f t="shared" ca="1" si="205"/>
        <v>97824.349686208559</v>
      </c>
      <c r="D3293" s="1">
        <f t="shared" ca="1" si="206"/>
        <v>-6580.4331043004786</v>
      </c>
      <c r="E3293">
        <f t="shared" ca="1" si="207"/>
        <v>0</v>
      </c>
    </row>
    <row r="3294" spans="1:5" x14ac:dyDescent="0.3">
      <c r="A3294">
        <v>3293</v>
      </c>
      <c r="B3294" s="1">
        <f t="shared" ca="1" si="204"/>
        <v>89061.287785469176</v>
      </c>
      <c r="C3294" s="1">
        <f t="shared" ca="1" si="205"/>
        <v>83826.583455825312</v>
      </c>
      <c r="D3294" s="1">
        <f t="shared" ca="1" si="206"/>
        <v>5234.7043296438642</v>
      </c>
      <c r="E3294">
        <f t="shared" ca="1" si="207"/>
        <v>1</v>
      </c>
    </row>
    <row r="3295" spans="1:5" x14ac:dyDescent="0.3">
      <c r="A3295">
        <v>3294</v>
      </c>
      <c r="B3295" s="1">
        <f t="shared" ca="1" si="204"/>
        <v>92605.558160730026</v>
      </c>
      <c r="C3295" s="1">
        <f t="shared" ca="1" si="205"/>
        <v>98301.508564810822</v>
      </c>
      <c r="D3295" s="1">
        <f t="shared" ca="1" si="206"/>
        <v>-5695.9504040807951</v>
      </c>
      <c r="E3295">
        <f t="shared" ca="1" si="207"/>
        <v>0</v>
      </c>
    </row>
    <row r="3296" spans="1:5" x14ac:dyDescent="0.3">
      <c r="A3296">
        <v>3295</v>
      </c>
      <c r="B3296" s="1">
        <f t="shared" ca="1" si="204"/>
        <v>101154.26879214136</v>
      </c>
      <c r="C3296" s="1">
        <f t="shared" ca="1" si="205"/>
        <v>92160.376575111208</v>
      </c>
      <c r="D3296" s="1">
        <f t="shared" ca="1" si="206"/>
        <v>8993.8922170301521</v>
      </c>
      <c r="E3296">
        <f t="shared" ca="1" si="207"/>
        <v>1</v>
      </c>
    </row>
    <row r="3297" spans="1:5" x14ac:dyDescent="0.3">
      <c r="A3297">
        <v>3296</v>
      </c>
      <c r="B3297" s="1">
        <f t="shared" ca="1" si="204"/>
        <v>100812.58846321524</v>
      </c>
      <c r="C3297" s="1">
        <f t="shared" ca="1" si="205"/>
        <v>101431.1140014253</v>
      </c>
      <c r="D3297" s="1">
        <f t="shared" ca="1" si="206"/>
        <v>-618.52553821005858</v>
      </c>
      <c r="E3297">
        <f t="shared" ca="1" si="207"/>
        <v>0</v>
      </c>
    </row>
    <row r="3298" spans="1:5" x14ac:dyDescent="0.3">
      <c r="A3298">
        <v>3297</v>
      </c>
      <c r="B3298" s="1">
        <f t="shared" ca="1" si="204"/>
        <v>86722.163387438675</v>
      </c>
      <c r="C3298" s="1">
        <f t="shared" ca="1" si="205"/>
        <v>92801.721017073083</v>
      </c>
      <c r="D3298" s="1">
        <f t="shared" ca="1" si="206"/>
        <v>-6079.5576296344079</v>
      </c>
      <c r="E3298">
        <f t="shared" ca="1" si="207"/>
        <v>0</v>
      </c>
    </row>
    <row r="3299" spans="1:5" x14ac:dyDescent="0.3">
      <c r="A3299">
        <v>3298</v>
      </c>
      <c r="B3299" s="1">
        <f t="shared" ca="1" si="204"/>
        <v>103214.97647226867</v>
      </c>
      <c r="C3299" s="1">
        <f t="shared" ca="1" si="205"/>
        <v>105448.22428211759</v>
      </c>
      <c r="D3299" s="1">
        <f t="shared" ca="1" si="206"/>
        <v>-2233.2478098489228</v>
      </c>
      <c r="E3299">
        <f t="shared" ca="1" si="207"/>
        <v>0</v>
      </c>
    </row>
    <row r="3300" spans="1:5" x14ac:dyDescent="0.3">
      <c r="A3300">
        <v>3299</v>
      </c>
      <c r="B3300" s="1">
        <f t="shared" ca="1" si="204"/>
        <v>104633.36801280215</v>
      </c>
      <c r="C3300" s="1">
        <f t="shared" ca="1" si="205"/>
        <v>100365.41502180047</v>
      </c>
      <c r="D3300" s="1">
        <f t="shared" ca="1" si="206"/>
        <v>4267.9529910016863</v>
      </c>
      <c r="E3300">
        <f t="shared" ca="1" si="207"/>
        <v>1</v>
      </c>
    </row>
    <row r="3301" spans="1:5" x14ac:dyDescent="0.3">
      <c r="A3301">
        <v>3300</v>
      </c>
      <c r="B3301" s="1">
        <f t="shared" ca="1" si="204"/>
        <v>104871.56387131635</v>
      </c>
      <c r="C3301" s="1">
        <f t="shared" ca="1" si="205"/>
        <v>85953.662815698743</v>
      </c>
      <c r="D3301" s="1">
        <f t="shared" ca="1" si="206"/>
        <v>18917.901055617607</v>
      </c>
      <c r="E3301">
        <f t="shared" ca="1" si="207"/>
        <v>1</v>
      </c>
    </row>
    <row r="3302" spans="1:5" x14ac:dyDescent="0.3">
      <c r="A3302">
        <v>3301</v>
      </c>
      <c r="B3302" s="1">
        <f t="shared" ca="1" si="204"/>
        <v>89454.505526866385</v>
      </c>
      <c r="C3302" s="1">
        <f t="shared" ca="1" si="205"/>
        <v>103737.95993879093</v>
      </c>
      <c r="D3302" s="1">
        <f t="shared" ca="1" si="206"/>
        <v>-14283.45441192454</v>
      </c>
      <c r="E3302">
        <f t="shared" ca="1" si="207"/>
        <v>0</v>
      </c>
    </row>
    <row r="3303" spans="1:5" x14ac:dyDescent="0.3">
      <c r="A3303">
        <v>3302</v>
      </c>
      <c r="B3303" s="1">
        <f t="shared" ca="1" si="204"/>
        <v>103248.94989520495</v>
      </c>
      <c r="C3303" s="1">
        <f t="shared" ca="1" si="205"/>
        <v>86929.123601996296</v>
      </c>
      <c r="D3303" s="1">
        <f t="shared" ca="1" si="206"/>
        <v>16319.826293208651</v>
      </c>
      <c r="E3303">
        <f t="shared" ca="1" si="207"/>
        <v>1</v>
      </c>
    </row>
    <row r="3304" spans="1:5" x14ac:dyDescent="0.3">
      <c r="A3304">
        <v>3303</v>
      </c>
      <c r="B3304" s="1">
        <f t="shared" ca="1" si="204"/>
        <v>94992.851107113907</v>
      </c>
      <c r="C3304" s="1">
        <f t="shared" ca="1" si="205"/>
        <v>86160.147297898468</v>
      </c>
      <c r="D3304" s="1">
        <f t="shared" ca="1" si="206"/>
        <v>8832.7038092154398</v>
      </c>
      <c r="E3304">
        <f t="shared" ca="1" si="207"/>
        <v>1</v>
      </c>
    </row>
    <row r="3305" spans="1:5" x14ac:dyDescent="0.3">
      <c r="A3305">
        <v>3304</v>
      </c>
      <c r="B3305" s="1">
        <f t="shared" ca="1" si="204"/>
        <v>89524.756084024863</v>
      </c>
      <c r="C3305" s="1">
        <f t="shared" ca="1" si="205"/>
        <v>88358.353120418702</v>
      </c>
      <c r="D3305" s="1">
        <f t="shared" ca="1" si="206"/>
        <v>1166.4029636061605</v>
      </c>
      <c r="E3305">
        <f t="shared" ca="1" si="207"/>
        <v>1</v>
      </c>
    </row>
    <row r="3306" spans="1:5" x14ac:dyDescent="0.3">
      <c r="A3306">
        <v>3305</v>
      </c>
      <c r="B3306" s="1">
        <f t="shared" ca="1" si="204"/>
        <v>87839.455103352506</v>
      </c>
      <c r="C3306" s="1">
        <f t="shared" ca="1" si="205"/>
        <v>102618.60216331076</v>
      </c>
      <c r="D3306" s="1">
        <f t="shared" ca="1" si="206"/>
        <v>-14779.147059958254</v>
      </c>
      <c r="E3306">
        <f t="shared" ca="1" si="207"/>
        <v>0</v>
      </c>
    </row>
    <row r="3307" spans="1:5" x14ac:dyDescent="0.3">
      <c r="A3307">
        <v>3306</v>
      </c>
      <c r="B3307" s="1">
        <f t="shared" ca="1" si="204"/>
        <v>103743.71282727756</v>
      </c>
      <c r="C3307" s="1">
        <f t="shared" ca="1" si="205"/>
        <v>85968.78060675849</v>
      </c>
      <c r="D3307" s="1">
        <f t="shared" ca="1" si="206"/>
        <v>17774.932220519069</v>
      </c>
      <c r="E3307">
        <f t="shared" ca="1" si="207"/>
        <v>1</v>
      </c>
    </row>
    <row r="3308" spans="1:5" x14ac:dyDescent="0.3">
      <c r="A3308">
        <v>3307</v>
      </c>
      <c r="B3308" s="1">
        <f t="shared" ca="1" si="204"/>
        <v>93307.027889166508</v>
      </c>
      <c r="C3308" s="1">
        <f t="shared" ca="1" si="205"/>
        <v>91360.608690350127</v>
      </c>
      <c r="D3308" s="1">
        <f t="shared" ca="1" si="206"/>
        <v>1946.4191988163802</v>
      </c>
      <c r="E3308">
        <f t="shared" ca="1" si="207"/>
        <v>1</v>
      </c>
    </row>
    <row r="3309" spans="1:5" x14ac:dyDescent="0.3">
      <c r="A3309">
        <v>3308</v>
      </c>
      <c r="B3309" s="1">
        <f t="shared" ca="1" si="204"/>
        <v>87086.648585020783</v>
      </c>
      <c r="C3309" s="1">
        <f t="shared" ca="1" si="205"/>
        <v>88639.57480175508</v>
      </c>
      <c r="D3309" s="1">
        <f t="shared" ca="1" si="206"/>
        <v>-1552.9262167342968</v>
      </c>
      <c r="E3309">
        <f t="shared" ca="1" si="207"/>
        <v>0</v>
      </c>
    </row>
    <row r="3310" spans="1:5" x14ac:dyDescent="0.3">
      <c r="A3310">
        <v>3309</v>
      </c>
      <c r="B3310" s="1">
        <f t="shared" ca="1" si="204"/>
        <v>94700.870593196523</v>
      </c>
      <c r="C3310" s="1">
        <f t="shared" ca="1" si="205"/>
        <v>102990.0738224081</v>
      </c>
      <c r="D3310" s="1">
        <f t="shared" ca="1" si="206"/>
        <v>-8289.2032292115764</v>
      </c>
      <c r="E3310">
        <f t="shared" ca="1" si="207"/>
        <v>0</v>
      </c>
    </row>
    <row r="3311" spans="1:5" x14ac:dyDescent="0.3">
      <c r="A3311">
        <v>3310</v>
      </c>
      <c r="B3311" s="1">
        <f t="shared" ca="1" si="204"/>
        <v>102453.01306494631</v>
      </c>
      <c r="C3311" s="1">
        <f t="shared" ca="1" si="205"/>
        <v>84704.67621448297</v>
      </c>
      <c r="D3311" s="1">
        <f t="shared" ca="1" si="206"/>
        <v>17748.33685046334</v>
      </c>
      <c r="E3311">
        <f t="shared" ca="1" si="207"/>
        <v>1</v>
      </c>
    </row>
    <row r="3312" spans="1:5" x14ac:dyDescent="0.3">
      <c r="A3312">
        <v>3311</v>
      </c>
      <c r="B3312" s="1">
        <f t="shared" ca="1" si="204"/>
        <v>91053.954557186124</v>
      </c>
      <c r="C3312" s="1">
        <f t="shared" ca="1" si="205"/>
        <v>103367.60602782882</v>
      </c>
      <c r="D3312" s="1">
        <f t="shared" ca="1" si="206"/>
        <v>-12313.651470642697</v>
      </c>
      <c r="E3312">
        <f t="shared" ca="1" si="207"/>
        <v>0</v>
      </c>
    </row>
    <row r="3313" spans="1:5" x14ac:dyDescent="0.3">
      <c r="A3313">
        <v>3312</v>
      </c>
      <c r="B3313" s="1">
        <f t="shared" ca="1" si="204"/>
        <v>106233.59569983873</v>
      </c>
      <c r="C3313" s="1">
        <f t="shared" ca="1" si="205"/>
        <v>109159.23703909997</v>
      </c>
      <c r="D3313" s="1">
        <f t="shared" ca="1" si="206"/>
        <v>-2925.6413392612449</v>
      </c>
      <c r="E3313">
        <f t="shared" ca="1" si="207"/>
        <v>0</v>
      </c>
    </row>
    <row r="3314" spans="1:5" x14ac:dyDescent="0.3">
      <c r="A3314">
        <v>3313</v>
      </c>
      <c r="B3314" s="1">
        <f t="shared" ca="1" si="204"/>
        <v>90855.337811756443</v>
      </c>
      <c r="C3314" s="1">
        <f t="shared" ca="1" si="205"/>
        <v>104470.56906276161</v>
      </c>
      <c r="D3314" s="1">
        <f t="shared" ca="1" si="206"/>
        <v>-13615.231251005171</v>
      </c>
      <c r="E3314">
        <f t="shared" ca="1" si="207"/>
        <v>0</v>
      </c>
    </row>
    <row r="3315" spans="1:5" x14ac:dyDescent="0.3">
      <c r="A3315">
        <v>3314</v>
      </c>
      <c r="B3315" s="1">
        <f t="shared" ca="1" si="204"/>
        <v>88713.724287609904</v>
      </c>
      <c r="C3315" s="1">
        <f t="shared" ca="1" si="205"/>
        <v>94910.425361778209</v>
      </c>
      <c r="D3315" s="1">
        <f t="shared" ca="1" si="206"/>
        <v>-6196.7010741683043</v>
      </c>
      <c r="E3315">
        <f t="shared" ca="1" si="207"/>
        <v>0</v>
      </c>
    </row>
    <row r="3316" spans="1:5" x14ac:dyDescent="0.3">
      <c r="A3316">
        <v>3315</v>
      </c>
      <c r="B3316" s="1">
        <f t="shared" ca="1" si="204"/>
        <v>104619.92396158646</v>
      </c>
      <c r="C3316" s="1">
        <f t="shared" ca="1" si="205"/>
        <v>83619.648382378291</v>
      </c>
      <c r="D3316" s="1">
        <f t="shared" ca="1" si="206"/>
        <v>21000.275579208173</v>
      </c>
      <c r="E3316">
        <f t="shared" ca="1" si="207"/>
        <v>1</v>
      </c>
    </row>
    <row r="3317" spans="1:5" x14ac:dyDescent="0.3">
      <c r="A3317">
        <v>3316</v>
      </c>
      <c r="B3317" s="1">
        <f t="shared" ca="1" si="204"/>
        <v>96154.450944550292</v>
      </c>
      <c r="C3317" s="1">
        <f t="shared" ca="1" si="205"/>
        <v>101240.07888558964</v>
      </c>
      <c r="D3317" s="1">
        <f t="shared" ca="1" si="206"/>
        <v>-5085.6279410393472</v>
      </c>
      <c r="E3317">
        <f t="shared" ca="1" si="207"/>
        <v>0</v>
      </c>
    </row>
    <row r="3318" spans="1:5" x14ac:dyDescent="0.3">
      <c r="A3318">
        <v>3317</v>
      </c>
      <c r="B3318" s="1">
        <f t="shared" ca="1" si="204"/>
        <v>93306.272397146036</v>
      </c>
      <c r="C3318" s="1">
        <f t="shared" ca="1" si="205"/>
        <v>101798.08343288966</v>
      </c>
      <c r="D3318" s="1">
        <f t="shared" ca="1" si="206"/>
        <v>-8491.8110357436235</v>
      </c>
      <c r="E3318">
        <f t="shared" ca="1" si="207"/>
        <v>0</v>
      </c>
    </row>
    <row r="3319" spans="1:5" x14ac:dyDescent="0.3">
      <c r="A3319">
        <v>3318</v>
      </c>
      <c r="B3319" s="1">
        <f t="shared" ca="1" si="204"/>
        <v>96171.85192239155</v>
      </c>
      <c r="C3319" s="1">
        <f t="shared" ca="1" si="205"/>
        <v>92399.277228585939</v>
      </c>
      <c r="D3319" s="1">
        <f t="shared" ca="1" si="206"/>
        <v>3772.5746938056109</v>
      </c>
      <c r="E3319">
        <f t="shared" ca="1" si="207"/>
        <v>1</v>
      </c>
    </row>
    <row r="3320" spans="1:5" x14ac:dyDescent="0.3">
      <c r="A3320">
        <v>3319</v>
      </c>
      <c r="B3320" s="1">
        <f t="shared" ca="1" si="204"/>
        <v>107364.87102896294</v>
      </c>
      <c r="C3320" s="1">
        <f t="shared" ca="1" si="205"/>
        <v>89987.834363622169</v>
      </c>
      <c r="D3320" s="1">
        <f t="shared" ca="1" si="206"/>
        <v>17377.036665340769</v>
      </c>
      <c r="E3320">
        <f t="shared" ca="1" si="207"/>
        <v>1</v>
      </c>
    </row>
    <row r="3321" spans="1:5" x14ac:dyDescent="0.3">
      <c r="A3321">
        <v>3320</v>
      </c>
      <c r="B3321" s="1">
        <f t="shared" ca="1" si="204"/>
        <v>89796.952983204101</v>
      </c>
      <c r="C3321" s="1">
        <f t="shared" ca="1" si="205"/>
        <v>87884.907102053592</v>
      </c>
      <c r="D3321" s="1">
        <f t="shared" ca="1" si="206"/>
        <v>1912.0458811505086</v>
      </c>
      <c r="E3321">
        <f t="shared" ca="1" si="207"/>
        <v>1</v>
      </c>
    </row>
    <row r="3322" spans="1:5" x14ac:dyDescent="0.3">
      <c r="A3322">
        <v>3321</v>
      </c>
      <c r="B3322" s="1">
        <f t="shared" ca="1" si="204"/>
        <v>105872.36584975115</v>
      </c>
      <c r="C3322" s="1">
        <f t="shared" ca="1" si="205"/>
        <v>86457.345227878352</v>
      </c>
      <c r="D3322" s="1">
        <f t="shared" ca="1" si="206"/>
        <v>19415.020621872798</v>
      </c>
      <c r="E3322">
        <f t="shared" ca="1" si="207"/>
        <v>1</v>
      </c>
    </row>
    <row r="3323" spans="1:5" x14ac:dyDescent="0.3">
      <c r="A3323">
        <v>3322</v>
      </c>
      <c r="B3323" s="1">
        <f t="shared" ca="1" si="204"/>
        <v>86650.489317628017</v>
      </c>
      <c r="C3323" s="1">
        <f t="shared" ca="1" si="205"/>
        <v>100095.87750327133</v>
      </c>
      <c r="D3323" s="1">
        <f t="shared" ca="1" si="206"/>
        <v>-13445.388185643315</v>
      </c>
      <c r="E3323">
        <f t="shared" ca="1" si="207"/>
        <v>0</v>
      </c>
    </row>
    <row r="3324" spans="1:5" x14ac:dyDescent="0.3">
      <c r="A3324">
        <v>3323</v>
      </c>
      <c r="B3324" s="1">
        <f t="shared" ca="1" si="204"/>
        <v>88349.597963040258</v>
      </c>
      <c r="C3324" s="1">
        <f t="shared" ca="1" si="205"/>
        <v>103757.67886132447</v>
      </c>
      <c r="D3324" s="1">
        <f t="shared" ca="1" si="206"/>
        <v>-15408.080898284214</v>
      </c>
      <c r="E3324">
        <f t="shared" ca="1" si="207"/>
        <v>0</v>
      </c>
    </row>
    <row r="3325" spans="1:5" x14ac:dyDescent="0.3">
      <c r="A3325">
        <v>3324</v>
      </c>
      <c r="B3325" s="1">
        <f t="shared" ca="1" si="204"/>
        <v>88676.912886085483</v>
      </c>
      <c r="C3325" s="1">
        <f t="shared" ca="1" si="205"/>
        <v>104991.32314902128</v>
      </c>
      <c r="D3325" s="1">
        <f t="shared" ca="1" si="206"/>
        <v>-16314.410262935795</v>
      </c>
      <c r="E3325">
        <f t="shared" ca="1" si="207"/>
        <v>0</v>
      </c>
    </row>
    <row r="3326" spans="1:5" x14ac:dyDescent="0.3">
      <c r="A3326">
        <v>3325</v>
      </c>
      <c r="B3326" s="1">
        <f t="shared" ca="1" si="204"/>
        <v>97613.094203264947</v>
      </c>
      <c r="C3326" s="1">
        <f t="shared" ca="1" si="205"/>
        <v>86588.126358896756</v>
      </c>
      <c r="D3326" s="1">
        <f t="shared" ca="1" si="206"/>
        <v>11024.967844368191</v>
      </c>
      <c r="E3326">
        <f t="shared" ca="1" si="207"/>
        <v>1</v>
      </c>
    </row>
    <row r="3327" spans="1:5" x14ac:dyDescent="0.3">
      <c r="A3327">
        <v>3326</v>
      </c>
      <c r="B3327" s="1">
        <f t="shared" ca="1" si="204"/>
        <v>97547.469070459701</v>
      </c>
      <c r="C3327" s="1">
        <f t="shared" ca="1" si="205"/>
        <v>81301.71728723454</v>
      </c>
      <c r="D3327" s="1">
        <f t="shared" ca="1" si="206"/>
        <v>16245.751783225161</v>
      </c>
      <c r="E3327">
        <f t="shared" ca="1" si="207"/>
        <v>1</v>
      </c>
    </row>
    <row r="3328" spans="1:5" x14ac:dyDescent="0.3">
      <c r="A3328">
        <v>3327</v>
      </c>
      <c r="B3328" s="1">
        <f t="shared" ca="1" si="204"/>
        <v>100459.59497260718</v>
      </c>
      <c r="C3328" s="1">
        <f t="shared" ca="1" si="205"/>
        <v>92193.376204467204</v>
      </c>
      <c r="D3328" s="1">
        <f t="shared" ca="1" si="206"/>
        <v>8266.218768139981</v>
      </c>
      <c r="E3328">
        <f t="shared" ca="1" si="207"/>
        <v>1</v>
      </c>
    </row>
    <row r="3329" spans="1:5" x14ac:dyDescent="0.3">
      <c r="A3329">
        <v>3328</v>
      </c>
      <c r="B3329" s="1">
        <f t="shared" ca="1" si="204"/>
        <v>103848.85959531978</v>
      </c>
      <c r="C3329" s="1">
        <f t="shared" ca="1" si="205"/>
        <v>97227.389510728666</v>
      </c>
      <c r="D3329" s="1">
        <f t="shared" ca="1" si="206"/>
        <v>6621.4700845911138</v>
      </c>
      <c r="E3329">
        <f t="shared" ca="1" si="207"/>
        <v>1</v>
      </c>
    </row>
    <row r="3330" spans="1:5" x14ac:dyDescent="0.3">
      <c r="A3330">
        <v>3329</v>
      </c>
      <c r="B3330" s="1">
        <f t="shared" ca="1" si="204"/>
        <v>93747.179576081951</v>
      </c>
      <c r="C3330" s="1">
        <f t="shared" ca="1" si="205"/>
        <v>83074.894236056367</v>
      </c>
      <c r="D3330" s="1">
        <f t="shared" ca="1" si="206"/>
        <v>10672.285340025584</v>
      </c>
      <c r="E3330">
        <f t="shared" ca="1" si="207"/>
        <v>1</v>
      </c>
    </row>
    <row r="3331" spans="1:5" x14ac:dyDescent="0.3">
      <c r="A3331">
        <v>3330</v>
      </c>
      <c r="B3331" s="1">
        <f t="shared" ref="B3331:B3394" ca="1" si="208">(400+RAND()*100)*215</f>
        <v>102099.07675347391</v>
      </c>
      <c r="C3331" s="1">
        <f t="shared" ref="C3331:C3394" ca="1" si="209">(80000+RAND()*30000)</f>
        <v>81141.997511960406</v>
      </c>
      <c r="D3331" s="1">
        <f t="shared" ref="D3331:D3394" ca="1" si="210">B3331-C3331</f>
        <v>20957.079241513507</v>
      </c>
      <c r="E3331">
        <f t="shared" ref="E3331:E3394" ca="1" si="211">IF(D3331&gt;0,1,0)</f>
        <v>1</v>
      </c>
    </row>
    <row r="3332" spans="1:5" x14ac:dyDescent="0.3">
      <c r="A3332">
        <v>3331</v>
      </c>
      <c r="B3332" s="1">
        <f t="shared" ca="1" si="208"/>
        <v>96537.662776090379</v>
      </c>
      <c r="C3332" s="1">
        <f t="shared" ca="1" si="209"/>
        <v>87755.775475010625</v>
      </c>
      <c r="D3332" s="1">
        <f t="shared" ca="1" si="210"/>
        <v>8781.8873010797543</v>
      </c>
      <c r="E3332">
        <f t="shared" ca="1" si="211"/>
        <v>1</v>
      </c>
    </row>
    <row r="3333" spans="1:5" x14ac:dyDescent="0.3">
      <c r="A3333">
        <v>3332</v>
      </c>
      <c r="B3333" s="1">
        <f t="shared" ca="1" si="208"/>
        <v>99354.835523378104</v>
      </c>
      <c r="C3333" s="1">
        <f t="shared" ca="1" si="209"/>
        <v>86349.55813822354</v>
      </c>
      <c r="D3333" s="1">
        <f t="shared" ca="1" si="210"/>
        <v>13005.277385154564</v>
      </c>
      <c r="E3333">
        <f t="shared" ca="1" si="211"/>
        <v>1</v>
      </c>
    </row>
    <row r="3334" spans="1:5" x14ac:dyDescent="0.3">
      <c r="A3334">
        <v>3333</v>
      </c>
      <c r="B3334" s="1">
        <f t="shared" ca="1" si="208"/>
        <v>101375.43762150168</v>
      </c>
      <c r="C3334" s="1">
        <f t="shared" ca="1" si="209"/>
        <v>96489.920087042134</v>
      </c>
      <c r="D3334" s="1">
        <f t="shared" ca="1" si="210"/>
        <v>4885.5175344595482</v>
      </c>
      <c r="E3334">
        <f t="shared" ca="1" si="211"/>
        <v>1</v>
      </c>
    </row>
    <row r="3335" spans="1:5" x14ac:dyDescent="0.3">
      <c r="A3335">
        <v>3334</v>
      </c>
      <c r="B3335" s="1">
        <f t="shared" ca="1" si="208"/>
        <v>89065.002269509961</v>
      </c>
      <c r="C3335" s="1">
        <f t="shared" ca="1" si="209"/>
        <v>80463.228331152888</v>
      </c>
      <c r="D3335" s="1">
        <f t="shared" ca="1" si="210"/>
        <v>8601.7739383570733</v>
      </c>
      <c r="E3335">
        <f t="shared" ca="1" si="211"/>
        <v>1</v>
      </c>
    </row>
    <row r="3336" spans="1:5" x14ac:dyDescent="0.3">
      <c r="A3336">
        <v>3335</v>
      </c>
      <c r="B3336" s="1">
        <f t="shared" ca="1" si="208"/>
        <v>93394.902374421581</v>
      </c>
      <c r="C3336" s="1">
        <f t="shared" ca="1" si="209"/>
        <v>92113.322669488713</v>
      </c>
      <c r="D3336" s="1">
        <f t="shared" ca="1" si="210"/>
        <v>1281.5797049328685</v>
      </c>
      <c r="E3336">
        <f t="shared" ca="1" si="211"/>
        <v>1</v>
      </c>
    </row>
    <row r="3337" spans="1:5" x14ac:dyDescent="0.3">
      <c r="A3337">
        <v>3336</v>
      </c>
      <c r="B3337" s="1">
        <f t="shared" ca="1" si="208"/>
        <v>99909.544529537787</v>
      </c>
      <c r="C3337" s="1">
        <f t="shared" ca="1" si="209"/>
        <v>94336.898298633983</v>
      </c>
      <c r="D3337" s="1">
        <f t="shared" ca="1" si="210"/>
        <v>5572.6462309038034</v>
      </c>
      <c r="E3337">
        <f t="shared" ca="1" si="211"/>
        <v>1</v>
      </c>
    </row>
    <row r="3338" spans="1:5" x14ac:dyDescent="0.3">
      <c r="A3338">
        <v>3337</v>
      </c>
      <c r="B3338" s="1">
        <f t="shared" ca="1" si="208"/>
        <v>94940.3766788465</v>
      </c>
      <c r="C3338" s="1">
        <f t="shared" ca="1" si="209"/>
        <v>100272.67244596906</v>
      </c>
      <c r="D3338" s="1">
        <f t="shared" ca="1" si="210"/>
        <v>-5332.2957671225595</v>
      </c>
      <c r="E3338">
        <f t="shared" ca="1" si="211"/>
        <v>0</v>
      </c>
    </row>
    <row r="3339" spans="1:5" x14ac:dyDescent="0.3">
      <c r="A3339">
        <v>3338</v>
      </c>
      <c r="B3339" s="1">
        <f t="shared" ca="1" si="208"/>
        <v>100812.79188138712</v>
      </c>
      <c r="C3339" s="1">
        <f t="shared" ca="1" si="209"/>
        <v>99467.559673483687</v>
      </c>
      <c r="D3339" s="1">
        <f t="shared" ca="1" si="210"/>
        <v>1345.2322079034348</v>
      </c>
      <c r="E3339">
        <f t="shared" ca="1" si="211"/>
        <v>1</v>
      </c>
    </row>
    <row r="3340" spans="1:5" x14ac:dyDescent="0.3">
      <c r="A3340">
        <v>3339</v>
      </c>
      <c r="B3340" s="1">
        <f t="shared" ca="1" si="208"/>
        <v>92601.007337068892</v>
      </c>
      <c r="C3340" s="1">
        <f t="shared" ca="1" si="209"/>
        <v>100365.74417726207</v>
      </c>
      <c r="D3340" s="1">
        <f t="shared" ca="1" si="210"/>
        <v>-7764.7368401931744</v>
      </c>
      <c r="E3340">
        <f t="shared" ca="1" si="211"/>
        <v>0</v>
      </c>
    </row>
    <row r="3341" spans="1:5" x14ac:dyDescent="0.3">
      <c r="A3341">
        <v>3340</v>
      </c>
      <c r="B3341" s="1">
        <f t="shared" ca="1" si="208"/>
        <v>93692.307882184105</v>
      </c>
      <c r="C3341" s="1">
        <f t="shared" ca="1" si="209"/>
        <v>83570.864555666863</v>
      </c>
      <c r="D3341" s="1">
        <f t="shared" ca="1" si="210"/>
        <v>10121.443326517241</v>
      </c>
      <c r="E3341">
        <f t="shared" ca="1" si="211"/>
        <v>1</v>
      </c>
    </row>
    <row r="3342" spans="1:5" x14ac:dyDescent="0.3">
      <c r="A3342">
        <v>3341</v>
      </c>
      <c r="B3342" s="1">
        <f t="shared" ca="1" si="208"/>
        <v>104206.26078264978</v>
      </c>
      <c r="C3342" s="1">
        <f t="shared" ca="1" si="209"/>
        <v>108808.29340237788</v>
      </c>
      <c r="D3342" s="1">
        <f t="shared" ca="1" si="210"/>
        <v>-4602.0326197280956</v>
      </c>
      <c r="E3342">
        <f t="shared" ca="1" si="211"/>
        <v>0</v>
      </c>
    </row>
    <row r="3343" spans="1:5" x14ac:dyDescent="0.3">
      <c r="A3343">
        <v>3342</v>
      </c>
      <c r="B3343" s="1">
        <f t="shared" ca="1" si="208"/>
        <v>93244.606091045556</v>
      </c>
      <c r="C3343" s="1">
        <f t="shared" ca="1" si="209"/>
        <v>87753.474660373584</v>
      </c>
      <c r="D3343" s="1">
        <f t="shared" ca="1" si="210"/>
        <v>5491.1314306719723</v>
      </c>
      <c r="E3343">
        <f t="shared" ca="1" si="211"/>
        <v>1</v>
      </c>
    </row>
    <row r="3344" spans="1:5" x14ac:dyDescent="0.3">
      <c r="A3344">
        <v>3343</v>
      </c>
      <c r="B3344" s="1">
        <f t="shared" ca="1" si="208"/>
        <v>103551.43482146387</v>
      </c>
      <c r="C3344" s="1">
        <f t="shared" ca="1" si="209"/>
        <v>91425.87021709964</v>
      </c>
      <c r="D3344" s="1">
        <f t="shared" ca="1" si="210"/>
        <v>12125.564604364234</v>
      </c>
      <c r="E3344">
        <f t="shared" ca="1" si="211"/>
        <v>1</v>
      </c>
    </row>
    <row r="3345" spans="1:5" x14ac:dyDescent="0.3">
      <c r="A3345">
        <v>3344</v>
      </c>
      <c r="B3345" s="1">
        <f t="shared" ca="1" si="208"/>
        <v>93420.531367187592</v>
      </c>
      <c r="C3345" s="1">
        <f t="shared" ca="1" si="209"/>
        <v>107686.07180669009</v>
      </c>
      <c r="D3345" s="1">
        <f t="shared" ca="1" si="210"/>
        <v>-14265.540439502496</v>
      </c>
      <c r="E3345">
        <f t="shared" ca="1" si="211"/>
        <v>0</v>
      </c>
    </row>
    <row r="3346" spans="1:5" x14ac:dyDescent="0.3">
      <c r="A3346">
        <v>3345</v>
      </c>
      <c r="B3346" s="1">
        <f t="shared" ca="1" si="208"/>
        <v>90933.611951057974</v>
      </c>
      <c r="C3346" s="1">
        <f t="shared" ca="1" si="209"/>
        <v>87865.908894768319</v>
      </c>
      <c r="D3346" s="1">
        <f t="shared" ca="1" si="210"/>
        <v>3067.7030562896543</v>
      </c>
      <c r="E3346">
        <f t="shared" ca="1" si="211"/>
        <v>1</v>
      </c>
    </row>
    <row r="3347" spans="1:5" x14ac:dyDescent="0.3">
      <c r="A3347">
        <v>3346</v>
      </c>
      <c r="B3347" s="1">
        <f t="shared" ca="1" si="208"/>
        <v>102560.91120591025</v>
      </c>
      <c r="C3347" s="1">
        <f t="shared" ca="1" si="209"/>
        <v>89871.537926936449</v>
      </c>
      <c r="D3347" s="1">
        <f t="shared" ca="1" si="210"/>
        <v>12689.373278973799</v>
      </c>
      <c r="E3347">
        <f t="shared" ca="1" si="211"/>
        <v>1</v>
      </c>
    </row>
    <row r="3348" spans="1:5" x14ac:dyDescent="0.3">
      <c r="A3348">
        <v>3347</v>
      </c>
      <c r="B3348" s="1">
        <f t="shared" ca="1" si="208"/>
        <v>91606.148146236243</v>
      </c>
      <c r="C3348" s="1">
        <f t="shared" ca="1" si="209"/>
        <v>102905.57802579188</v>
      </c>
      <c r="D3348" s="1">
        <f t="shared" ca="1" si="210"/>
        <v>-11299.429879555639</v>
      </c>
      <c r="E3348">
        <f t="shared" ca="1" si="211"/>
        <v>0</v>
      </c>
    </row>
    <row r="3349" spans="1:5" x14ac:dyDescent="0.3">
      <c r="A3349">
        <v>3348</v>
      </c>
      <c r="B3349" s="1">
        <f t="shared" ca="1" si="208"/>
        <v>103146.21745299378</v>
      </c>
      <c r="C3349" s="1">
        <f t="shared" ca="1" si="209"/>
        <v>96708.599016704276</v>
      </c>
      <c r="D3349" s="1">
        <f t="shared" ca="1" si="210"/>
        <v>6437.6184362895001</v>
      </c>
      <c r="E3349">
        <f t="shared" ca="1" si="211"/>
        <v>1</v>
      </c>
    </row>
    <row r="3350" spans="1:5" x14ac:dyDescent="0.3">
      <c r="A3350">
        <v>3349</v>
      </c>
      <c r="B3350" s="1">
        <f t="shared" ca="1" si="208"/>
        <v>91074.844445090275</v>
      </c>
      <c r="C3350" s="1">
        <f t="shared" ca="1" si="209"/>
        <v>97095.079600756973</v>
      </c>
      <c r="D3350" s="1">
        <f t="shared" ca="1" si="210"/>
        <v>-6020.2351556666981</v>
      </c>
      <c r="E3350">
        <f t="shared" ca="1" si="211"/>
        <v>0</v>
      </c>
    </row>
    <row r="3351" spans="1:5" x14ac:dyDescent="0.3">
      <c r="A3351">
        <v>3350</v>
      </c>
      <c r="B3351" s="1">
        <f t="shared" ca="1" si="208"/>
        <v>105468.33568051879</v>
      </c>
      <c r="C3351" s="1">
        <f t="shared" ca="1" si="209"/>
        <v>86139.197385396314</v>
      </c>
      <c r="D3351" s="1">
        <f t="shared" ca="1" si="210"/>
        <v>19329.13829512248</v>
      </c>
      <c r="E3351">
        <f t="shared" ca="1" si="211"/>
        <v>1</v>
      </c>
    </row>
    <row r="3352" spans="1:5" x14ac:dyDescent="0.3">
      <c r="A3352">
        <v>3351</v>
      </c>
      <c r="B3352" s="1">
        <f t="shared" ca="1" si="208"/>
        <v>101106.58894882638</v>
      </c>
      <c r="C3352" s="1">
        <f t="shared" ca="1" si="209"/>
        <v>105982.62978659746</v>
      </c>
      <c r="D3352" s="1">
        <f t="shared" ca="1" si="210"/>
        <v>-4876.0408377710846</v>
      </c>
      <c r="E3352">
        <f t="shared" ca="1" si="211"/>
        <v>0</v>
      </c>
    </row>
    <row r="3353" spans="1:5" x14ac:dyDescent="0.3">
      <c r="A3353">
        <v>3352</v>
      </c>
      <c r="B3353" s="1">
        <f t="shared" ca="1" si="208"/>
        <v>94001.384199635839</v>
      </c>
      <c r="C3353" s="1">
        <f t="shared" ca="1" si="209"/>
        <v>100799.45458783722</v>
      </c>
      <c r="D3353" s="1">
        <f t="shared" ca="1" si="210"/>
        <v>-6798.0703882013768</v>
      </c>
      <c r="E3353">
        <f t="shared" ca="1" si="211"/>
        <v>0</v>
      </c>
    </row>
    <row r="3354" spans="1:5" x14ac:dyDescent="0.3">
      <c r="A3354">
        <v>3353</v>
      </c>
      <c r="B3354" s="1">
        <f t="shared" ca="1" si="208"/>
        <v>90890.411049240167</v>
      </c>
      <c r="C3354" s="1">
        <f t="shared" ca="1" si="209"/>
        <v>106026.99835408795</v>
      </c>
      <c r="D3354" s="1">
        <f t="shared" ca="1" si="210"/>
        <v>-15136.587304847781</v>
      </c>
      <c r="E3354">
        <f t="shared" ca="1" si="211"/>
        <v>0</v>
      </c>
    </row>
    <row r="3355" spans="1:5" x14ac:dyDescent="0.3">
      <c r="A3355">
        <v>3354</v>
      </c>
      <c r="B3355" s="1">
        <f t="shared" ca="1" si="208"/>
        <v>98175.364948846676</v>
      </c>
      <c r="C3355" s="1">
        <f t="shared" ca="1" si="209"/>
        <v>88452.787994130456</v>
      </c>
      <c r="D3355" s="1">
        <f t="shared" ca="1" si="210"/>
        <v>9722.5769547162199</v>
      </c>
      <c r="E3355">
        <f t="shared" ca="1" si="211"/>
        <v>1</v>
      </c>
    </row>
    <row r="3356" spans="1:5" x14ac:dyDescent="0.3">
      <c r="A3356">
        <v>3355</v>
      </c>
      <c r="B3356" s="1">
        <f t="shared" ca="1" si="208"/>
        <v>106658.30870763665</v>
      </c>
      <c r="C3356" s="1">
        <f t="shared" ca="1" si="209"/>
        <v>83588.59248732889</v>
      </c>
      <c r="D3356" s="1">
        <f t="shared" ca="1" si="210"/>
        <v>23069.716220307761</v>
      </c>
      <c r="E3356">
        <f t="shared" ca="1" si="211"/>
        <v>1</v>
      </c>
    </row>
    <row r="3357" spans="1:5" x14ac:dyDescent="0.3">
      <c r="A3357">
        <v>3356</v>
      </c>
      <c r="B3357" s="1">
        <f t="shared" ca="1" si="208"/>
        <v>105562.37855015413</v>
      </c>
      <c r="C3357" s="1">
        <f t="shared" ca="1" si="209"/>
        <v>83032.167812548403</v>
      </c>
      <c r="D3357" s="1">
        <f t="shared" ca="1" si="210"/>
        <v>22530.210737605725</v>
      </c>
      <c r="E3357">
        <f t="shared" ca="1" si="211"/>
        <v>1</v>
      </c>
    </row>
    <row r="3358" spans="1:5" x14ac:dyDescent="0.3">
      <c r="A3358">
        <v>3357</v>
      </c>
      <c r="B3358" s="1">
        <f t="shared" ca="1" si="208"/>
        <v>96015.783791325652</v>
      </c>
      <c r="C3358" s="1">
        <f t="shared" ca="1" si="209"/>
        <v>109934.13205523591</v>
      </c>
      <c r="D3358" s="1">
        <f t="shared" ca="1" si="210"/>
        <v>-13918.348263910259</v>
      </c>
      <c r="E3358">
        <f t="shared" ca="1" si="211"/>
        <v>0</v>
      </c>
    </row>
    <row r="3359" spans="1:5" x14ac:dyDescent="0.3">
      <c r="A3359">
        <v>3358</v>
      </c>
      <c r="B3359" s="1">
        <f t="shared" ca="1" si="208"/>
        <v>91046.822251156569</v>
      </c>
      <c r="C3359" s="1">
        <f t="shared" ca="1" si="209"/>
        <v>106713.94900186855</v>
      </c>
      <c r="D3359" s="1">
        <f t="shared" ca="1" si="210"/>
        <v>-15667.126750711977</v>
      </c>
      <c r="E3359">
        <f t="shared" ca="1" si="211"/>
        <v>0</v>
      </c>
    </row>
    <row r="3360" spans="1:5" x14ac:dyDescent="0.3">
      <c r="A3360">
        <v>3359</v>
      </c>
      <c r="B3360" s="1">
        <f t="shared" ca="1" si="208"/>
        <v>86107.639838700416</v>
      </c>
      <c r="C3360" s="1">
        <f t="shared" ca="1" si="209"/>
        <v>94815.519586692215</v>
      </c>
      <c r="D3360" s="1">
        <f t="shared" ca="1" si="210"/>
        <v>-8707.8797479917994</v>
      </c>
      <c r="E3360">
        <f t="shared" ca="1" si="211"/>
        <v>0</v>
      </c>
    </row>
    <row r="3361" spans="1:5" x14ac:dyDescent="0.3">
      <c r="A3361">
        <v>3360</v>
      </c>
      <c r="B3361" s="1">
        <f t="shared" ca="1" si="208"/>
        <v>106623.40352579107</v>
      </c>
      <c r="C3361" s="1">
        <f t="shared" ca="1" si="209"/>
        <v>96300.30246736441</v>
      </c>
      <c r="D3361" s="1">
        <f t="shared" ca="1" si="210"/>
        <v>10323.101058426662</v>
      </c>
      <c r="E3361">
        <f t="shared" ca="1" si="211"/>
        <v>1</v>
      </c>
    </row>
    <row r="3362" spans="1:5" x14ac:dyDescent="0.3">
      <c r="A3362">
        <v>3361</v>
      </c>
      <c r="B3362" s="1">
        <f t="shared" ca="1" si="208"/>
        <v>99368.914630127416</v>
      </c>
      <c r="C3362" s="1">
        <f t="shared" ca="1" si="209"/>
        <v>100644.1715633783</v>
      </c>
      <c r="D3362" s="1">
        <f t="shared" ca="1" si="210"/>
        <v>-1275.2569332508865</v>
      </c>
      <c r="E3362">
        <f t="shared" ca="1" si="211"/>
        <v>0</v>
      </c>
    </row>
    <row r="3363" spans="1:5" x14ac:dyDescent="0.3">
      <c r="A3363">
        <v>3362</v>
      </c>
      <c r="B3363" s="1">
        <f t="shared" ca="1" si="208"/>
        <v>92231.915574625586</v>
      </c>
      <c r="C3363" s="1">
        <f t="shared" ca="1" si="209"/>
        <v>86271.957276297078</v>
      </c>
      <c r="D3363" s="1">
        <f t="shared" ca="1" si="210"/>
        <v>5959.9582983285072</v>
      </c>
      <c r="E3363">
        <f t="shared" ca="1" si="211"/>
        <v>1</v>
      </c>
    </row>
    <row r="3364" spans="1:5" x14ac:dyDescent="0.3">
      <c r="A3364">
        <v>3363</v>
      </c>
      <c r="B3364" s="1">
        <f t="shared" ca="1" si="208"/>
        <v>88648.572013262674</v>
      </c>
      <c r="C3364" s="1">
        <f t="shared" ca="1" si="209"/>
        <v>83430.992488351112</v>
      </c>
      <c r="D3364" s="1">
        <f t="shared" ca="1" si="210"/>
        <v>5217.5795249115617</v>
      </c>
      <c r="E3364">
        <f t="shared" ca="1" si="211"/>
        <v>1</v>
      </c>
    </row>
    <row r="3365" spans="1:5" x14ac:dyDescent="0.3">
      <c r="A3365">
        <v>3364</v>
      </c>
      <c r="B3365" s="1">
        <f t="shared" ca="1" si="208"/>
        <v>99382.832342606736</v>
      </c>
      <c r="C3365" s="1">
        <f t="shared" ca="1" si="209"/>
        <v>103884.66597643909</v>
      </c>
      <c r="D3365" s="1">
        <f t="shared" ca="1" si="210"/>
        <v>-4501.833633832357</v>
      </c>
      <c r="E3365">
        <f t="shared" ca="1" si="211"/>
        <v>0</v>
      </c>
    </row>
    <row r="3366" spans="1:5" x14ac:dyDescent="0.3">
      <c r="A3366">
        <v>3365</v>
      </c>
      <c r="B3366" s="1">
        <f t="shared" ca="1" si="208"/>
        <v>103459.41503086381</v>
      </c>
      <c r="C3366" s="1">
        <f t="shared" ca="1" si="209"/>
        <v>88650.563634151447</v>
      </c>
      <c r="D3366" s="1">
        <f t="shared" ca="1" si="210"/>
        <v>14808.851396712358</v>
      </c>
      <c r="E3366">
        <f t="shared" ca="1" si="211"/>
        <v>1</v>
      </c>
    </row>
    <row r="3367" spans="1:5" x14ac:dyDescent="0.3">
      <c r="A3367">
        <v>3366</v>
      </c>
      <c r="B3367" s="1">
        <f t="shared" ca="1" si="208"/>
        <v>103044.90189233575</v>
      </c>
      <c r="C3367" s="1">
        <f t="shared" ca="1" si="209"/>
        <v>96595.081803051522</v>
      </c>
      <c r="D3367" s="1">
        <f t="shared" ca="1" si="210"/>
        <v>6449.8200892842287</v>
      </c>
      <c r="E3367">
        <f t="shared" ca="1" si="211"/>
        <v>1</v>
      </c>
    </row>
    <row r="3368" spans="1:5" x14ac:dyDescent="0.3">
      <c r="A3368">
        <v>3367</v>
      </c>
      <c r="B3368" s="1">
        <f t="shared" ca="1" si="208"/>
        <v>89215.227550699332</v>
      </c>
      <c r="C3368" s="1">
        <f t="shared" ca="1" si="209"/>
        <v>105423.88807109887</v>
      </c>
      <c r="D3368" s="1">
        <f t="shared" ca="1" si="210"/>
        <v>-16208.660520399542</v>
      </c>
      <c r="E3368">
        <f t="shared" ca="1" si="211"/>
        <v>0</v>
      </c>
    </row>
    <row r="3369" spans="1:5" x14ac:dyDescent="0.3">
      <c r="A3369">
        <v>3368</v>
      </c>
      <c r="B3369" s="1">
        <f t="shared" ca="1" si="208"/>
        <v>95282.388656623618</v>
      </c>
      <c r="C3369" s="1">
        <f t="shared" ca="1" si="209"/>
        <v>98564.561424694286</v>
      </c>
      <c r="D3369" s="1">
        <f t="shared" ca="1" si="210"/>
        <v>-3282.1727680706681</v>
      </c>
      <c r="E3369">
        <f t="shared" ca="1" si="211"/>
        <v>0</v>
      </c>
    </row>
    <row r="3370" spans="1:5" x14ac:dyDescent="0.3">
      <c r="A3370">
        <v>3369</v>
      </c>
      <c r="B3370" s="1">
        <f t="shared" ca="1" si="208"/>
        <v>96335.67851566436</v>
      </c>
      <c r="C3370" s="1">
        <f t="shared" ca="1" si="209"/>
        <v>93053.082803796628</v>
      </c>
      <c r="D3370" s="1">
        <f t="shared" ca="1" si="210"/>
        <v>3282.5957118677325</v>
      </c>
      <c r="E3370">
        <f t="shared" ca="1" si="211"/>
        <v>1</v>
      </c>
    </row>
    <row r="3371" spans="1:5" x14ac:dyDescent="0.3">
      <c r="A3371">
        <v>3370</v>
      </c>
      <c r="B3371" s="1">
        <f t="shared" ca="1" si="208"/>
        <v>106968.83213624236</v>
      </c>
      <c r="C3371" s="1">
        <f t="shared" ca="1" si="209"/>
        <v>103573.4908155029</v>
      </c>
      <c r="D3371" s="1">
        <f t="shared" ca="1" si="210"/>
        <v>3395.3413207394624</v>
      </c>
      <c r="E3371">
        <f t="shared" ca="1" si="211"/>
        <v>1</v>
      </c>
    </row>
    <row r="3372" spans="1:5" x14ac:dyDescent="0.3">
      <c r="A3372">
        <v>3371</v>
      </c>
      <c r="B3372" s="1">
        <f t="shared" ca="1" si="208"/>
        <v>96527.932759848656</v>
      </c>
      <c r="C3372" s="1">
        <f t="shared" ca="1" si="209"/>
        <v>101104.90852116817</v>
      </c>
      <c r="D3372" s="1">
        <f t="shared" ca="1" si="210"/>
        <v>-4576.9757613195106</v>
      </c>
      <c r="E3372">
        <f t="shared" ca="1" si="211"/>
        <v>0</v>
      </c>
    </row>
    <row r="3373" spans="1:5" x14ac:dyDescent="0.3">
      <c r="A3373">
        <v>3372</v>
      </c>
      <c r="B3373" s="1">
        <f t="shared" ca="1" si="208"/>
        <v>89582.186014791601</v>
      </c>
      <c r="C3373" s="1">
        <f t="shared" ca="1" si="209"/>
        <v>80714.589639378959</v>
      </c>
      <c r="D3373" s="1">
        <f t="shared" ca="1" si="210"/>
        <v>8867.5963754126424</v>
      </c>
      <c r="E3373">
        <f t="shared" ca="1" si="211"/>
        <v>1</v>
      </c>
    </row>
    <row r="3374" spans="1:5" x14ac:dyDescent="0.3">
      <c r="A3374">
        <v>3373</v>
      </c>
      <c r="B3374" s="1">
        <f t="shared" ca="1" si="208"/>
        <v>96554.597039381741</v>
      </c>
      <c r="C3374" s="1">
        <f t="shared" ca="1" si="209"/>
        <v>83586.119872796189</v>
      </c>
      <c r="D3374" s="1">
        <f t="shared" ca="1" si="210"/>
        <v>12968.477166585551</v>
      </c>
      <c r="E3374">
        <f t="shared" ca="1" si="211"/>
        <v>1</v>
      </c>
    </row>
    <row r="3375" spans="1:5" x14ac:dyDescent="0.3">
      <c r="A3375">
        <v>3374</v>
      </c>
      <c r="B3375" s="1">
        <f t="shared" ca="1" si="208"/>
        <v>92205.758309722398</v>
      </c>
      <c r="C3375" s="1">
        <f t="shared" ca="1" si="209"/>
        <v>99464.512042999791</v>
      </c>
      <c r="D3375" s="1">
        <f t="shared" ca="1" si="210"/>
        <v>-7258.7537332773936</v>
      </c>
      <c r="E3375">
        <f t="shared" ca="1" si="211"/>
        <v>0</v>
      </c>
    </row>
    <row r="3376" spans="1:5" x14ac:dyDescent="0.3">
      <c r="A3376">
        <v>3375</v>
      </c>
      <c r="B3376" s="1">
        <f t="shared" ca="1" si="208"/>
        <v>94176.946486003391</v>
      </c>
      <c r="C3376" s="1">
        <f t="shared" ca="1" si="209"/>
        <v>109580.66711114922</v>
      </c>
      <c r="D3376" s="1">
        <f t="shared" ca="1" si="210"/>
        <v>-15403.720625145826</v>
      </c>
      <c r="E3376">
        <f t="shared" ca="1" si="211"/>
        <v>0</v>
      </c>
    </row>
    <row r="3377" spans="1:5" x14ac:dyDescent="0.3">
      <c r="A3377">
        <v>3376</v>
      </c>
      <c r="B3377" s="1">
        <f t="shared" ca="1" si="208"/>
        <v>99595.357105268413</v>
      </c>
      <c r="C3377" s="1">
        <f t="shared" ca="1" si="209"/>
        <v>93686.288203860298</v>
      </c>
      <c r="D3377" s="1">
        <f t="shared" ca="1" si="210"/>
        <v>5909.0689014081145</v>
      </c>
      <c r="E3377">
        <f t="shared" ca="1" si="211"/>
        <v>1</v>
      </c>
    </row>
    <row r="3378" spans="1:5" x14ac:dyDescent="0.3">
      <c r="A3378">
        <v>3377</v>
      </c>
      <c r="B3378" s="1">
        <f t="shared" ca="1" si="208"/>
        <v>96363.502214344393</v>
      </c>
      <c r="C3378" s="1">
        <f t="shared" ca="1" si="209"/>
        <v>104894.48873024911</v>
      </c>
      <c r="D3378" s="1">
        <f t="shared" ca="1" si="210"/>
        <v>-8530.9865159047185</v>
      </c>
      <c r="E3378">
        <f t="shared" ca="1" si="211"/>
        <v>0</v>
      </c>
    </row>
    <row r="3379" spans="1:5" x14ac:dyDescent="0.3">
      <c r="A3379">
        <v>3378</v>
      </c>
      <c r="B3379" s="1">
        <f t="shared" ca="1" si="208"/>
        <v>106219.23645011218</v>
      </c>
      <c r="C3379" s="1">
        <f t="shared" ca="1" si="209"/>
        <v>106564.12551714534</v>
      </c>
      <c r="D3379" s="1">
        <f t="shared" ca="1" si="210"/>
        <v>-344.88906703316025</v>
      </c>
      <c r="E3379">
        <f t="shared" ca="1" si="211"/>
        <v>0</v>
      </c>
    </row>
    <row r="3380" spans="1:5" x14ac:dyDescent="0.3">
      <c r="A3380">
        <v>3379</v>
      </c>
      <c r="B3380" s="1">
        <f t="shared" ca="1" si="208"/>
        <v>99221.287638224632</v>
      </c>
      <c r="C3380" s="1">
        <f t="shared" ca="1" si="209"/>
        <v>96770.479084693477</v>
      </c>
      <c r="D3380" s="1">
        <f t="shared" ca="1" si="210"/>
        <v>2450.8085535311548</v>
      </c>
      <c r="E3380">
        <f t="shared" ca="1" si="211"/>
        <v>1</v>
      </c>
    </row>
    <row r="3381" spans="1:5" x14ac:dyDescent="0.3">
      <c r="A3381">
        <v>3380</v>
      </c>
      <c r="B3381" s="1">
        <f t="shared" ca="1" si="208"/>
        <v>101227.97994211919</v>
      </c>
      <c r="C3381" s="1">
        <f t="shared" ca="1" si="209"/>
        <v>109059.56280396463</v>
      </c>
      <c r="D3381" s="1">
        <f t="shared" ca="1" si="210"/>
        <v>-7831.5828618454398</v>
      </c>
      <c r="E3381">
        <f t="shared" ca="1" si="211"/>
        <v>0</v>
      </c>
    </row>
    <row r="3382" spans="1:5" x14ac:dyDescent="0.3">
      <c r="A3382">
        <v>3381</v>
      </c>
      <c r="B3382" s="1">
        <f t="shared" ca="1" si="208"/>
        <v>93340.443783102004</v>
      </c>
      <c r="C3382" s="1">
        <f t="shared" ca="1" si="209"/>
        <v>102087.26704385411</v>
      </c>
      <c r="D3382" s="1">
        <f t="shared" ca="1" si="210"/>
        <v>-8746.8232607521059</v>
      </c>
      <c r="E3382">
        <f t="shared" ca="1" si="211"/>
        <v>0</v>
      </c>
    </row>
    <row r="3383" spans="1:5" x14ac:dyDescent="0.3">
      <c r="A3383">
        <v>3382</v>
      </c>
      <c r="B3383" s="1">
        <f t="shared" ca="1" si="208"/>
        <v>91047.494113982146</v>
      </c>
      <c r="C3383" s="1">
        <f t="shared" ca="1" si="209"/>
        <v>99006.548232485453</v>
      </c>
      <c r="D3383" s="1">
        <f t="shared" ca="1" si="210"/>
        <v>-7959.0541185033071</v>
      </c>
      <c r="E3383">
        <f t="shared" ca="1" si="211"/>
        <v>0</v>
      </c>
    </row>
    <row r="3384" spans="1:5" x14ac:dyDescent="0.3">
      <c r="A3384">
        <v>3383</v>
      </c>
      <c r="B3384" s="1">
        <f t="shared" ca="1" si="208"/>
        <v>102009.59822662036</v>
      </c>
      <c r="C3384" s="1">
        <f t="shared" ca="1" si="209"/>
        <v>81399.017133619855</v>
      </c>
      <c r="D3384" s="1">
        <f t="shared" ca="1" si="210"/>
        <v>20610.58109300051</v>
      </c>
      <c r="E3384">
        <f t="shared" ca="1" si="211"/>
        <v>1</v>
      </c>
    </row>
    <row r="3385" spans="1:5" x14ac:dyDescent="0.3">
      <c r="A3385">
        <v>3384</v>
      </c>
      <c r="B3385" s="1">
        <f t="shared" ca="1" si="208"/>
        <v>101769.71629548757</v>
      </c>
      <c r="C3385" s="1">
        <f t="shared" ca="1" si="209"/>
        <v>86293.715236363001</v>
      </c>
      <c r="D3385" s="1">
        <f t="shared" ca="1" si="210"/>
        <v>15476.001059124566</v>
      </c>
      <c r="E3385">
        <f t="shared" ca="1" si="211"/>
        <v>1</v>
      </c>
    </row>
    <row r="3386" spans="1:5" x14ac:dyDescent="0.3">
      <c r="A3386">
        <v>3385</v>
      </c>
      <c r="B3386" s="1">
        <f t="shared" ca="1" si="208"/>
        <v>105391.59267740777</v>
      </c>
      <c r="C3386" s="1">
        <f t="shared" ca="1" si="209"/>
        <v>91339.322540197812</v>
      </c>
      <c r="D3386" s="1">
        <f t="shared" ca="1" si="210"/>
        <v>14052.270137209955</v>
      </c>
      <c r="E3386">
        <f t="shared" ca="1" si="211"/>
        <v>1</v>
      </c>
    </row>
    <row r="3387" spans="1:5" x14ac:dyDescent="0.3">
      <c r="A3387">
        <v>3386</v>
      </c>
      <c r="B3387" s="1">
        <f t="shared" ca="1" si="208"/>
        <v>99857.182829327765</v>
      </c>
      <c r="C3387" s="1">
        <f t="shared" ca="1" si="209"/>
        <v>97305.410962712864</v>
      </c>
      <c r="D3387" s="1">
        <f t="shared" ca="1" si="210"/>
        <v>2551.7718666149012</v>
      </c>
      <c r="E3387">
        <f t="shared" ca="1" si="211"/>
        <v>1</v>
      </c>
    </row>
    <row r="3388" spans="1:5" x14ac:dyDescent="0.3">
      <c r="A3388">
        <v>3387</v>
      </c>
      <c r="B3388" s="1">
        <f t="shared" ca="1" si="208"/>
        <v>100956.85344852753</v>
      </c>
      <c r="C3388" s="1">
        <f t="shared" ca="1" si="209"/>
        <v>93504.705071184493</v>
      </c>
      <c r="D3388" s="1">
        <f t="shared" ca="1" si="210"/>
        <v>7452.1483773430373</v>
      </c>
      <c r="E3388">
        <f t="shared" ca="1" si="211"/>
        <v>1</v>
      </c>
    </row>
    <row r="3389" spans="1:5" x14ac:dyDescent="0.3">
      <c r="A3389">
        <v>3388</v>
      </c>
      <c r="B3389" s="1">
        <f t="shared" ca="1" si="208"/>
        <v>91921.632064540026</v>
      </c>
      <c r="C3389" s="1">
        <f t="shared" ca="1" si="209"/>
        <v>81333.248904957189</v>
      </c>
      <c r="D3389" s="1">
        <f t="shared" ca="1" si="210"/>
        <v>10588.383159582838</v>
      </c>
      <c r="E3389">
        <f t="shared" ca="1" si="211"/>
        <v>1</v>
      </c>
    </row>
    <row r="3390" spans="1:5" x14ac:dyDescent="0.3">
      <c r="A3390">
        <v>3389</v>
      </c>
      <c r="B3390" s="1">
        <f t="shared" ca="1" si="208"/>
        <v>102356.90689289865</v>
      </c>
      <c r="C3390" s="1">
        <f t="shared" ca="1" si="209"/>
        <v>93133.852258216866</v>
      </c>
      <c r="D3390" s="1">
        <f t="shared" ca="1" si="210"/>
        <v>9223.0546346817864</v>
      </c>
      <c r="E3390">
        <f t="shared" ca="1" si="211"/>
        <v>1</v>
      </c>
    </row>
    <row r="3391" spans="1:5" x14ac:dyDescent="0.3">
      <c r="A3391">
        <v>3390</v>
      </c>
      <c r="B3391" s="1">
        <f t="shared" ca="1" si="208"/>
        <v>95159.086081142217</v>
      </c>
      <c r="C3391" s="1">
        <f t="shared" ca="1" si="209"/>
        <v>107401.20619242905</v>
      </c>
      <c r="D3391" s="1">
        <f t="shared" ca="1" si="210"/>
        <v>-12242.120111286829</v>
      </c>
      <c r="E3391">
        <f t="shared" ca="1" si="211"/>
        <v>0</v>
      </c>
    </row>
    <row r="3392" spans="1:5" x14ac:dyDescent="0.3">
      <c r="A3392">
        <v>3391</v>
      </c>
      <c r="B3392" s="1">
        <f t="shared" ca="1" si="208"/>
        <v>101859.40395861433</v>
      </c>
      <c r="C3392" s="1">
        <f t="shared" ca="1" si="209"/>
        <v>81203.381157724056</v>
      </c>
      <c r="D3392" s="1">
        <f t="shared" ca="1" si="210"/>
        <v>20656.022800890278</v>
      </c>
      <c r="E3392">
        <f t="shared" ca="1" si="211"/>
        <v>1</v>
      </c>
    </row>
    <row r="3393" spans="1:5" x14ac:dyDescent="0.3">
      <c r="A3393">
        <v>3392</v>
      </c>
      <c r="B3393" s="1">
        <f t="shared" ca="1" si="208"/>
        <v>92902.575700805508</v>
      </c>
      <c r="C3393" s="1">
        <f t="shared" ca="1" si="209"/>
        <v>99427.001567986503</v>
      </c>
      <c r="D3393" s="1">
        <f t="shared" ca="1" si="210"/>
        <v>-6524.4258671809948</v>
      </c>
      <c r="E3393">
        <f t="shared" ca="1" si="211"/>
        <v>0</v>
      </c>
    </row>
    <row r="3394" spans="1:5" x14ac:dyDescent="0.3">
      <c r="A3394">
        <v>3393</v>
      </c>
      <c r="B3394" s="1">
        <f t="shared" ca="1" si="208"/>
        <v>101331.86646276916</v>
      </c>
      <c r="C3394" s="1">
        <f t="shared" ca="1" si="209"/>
        <v>85717.015783959025</v>
      </c>
      <c r="D3394" s="1">
        <f t="shared" ca="1" si="210"/>
        <v>15614.850678810137</v>
      </c>
      <c r="E3394">
        <f t="shared" ca="1" si="211"/>
        <v>1</v>
      </c>
    </row>
    <row r="3395" spans="1:5" x14ac:dyDescent="0.3">
      <c r="A3395">
        <v>3394</v>
      </c>
      <c r="B3395" s="1">
        <f t="shared" ref="B3395:B3458" ca="1" si="212">(400+RAND()*100)*215</f>
        <v>89669.292199419404</v>
      </c>
      <c r="C3395" s="1">
        <f t="shared" ref="C3395:C3458" ca="1" si="213">(80000+RAND()*30000)</f>
        <v>106971.10839886089</v>
      </c>
      <c r="D3395" s="1">
        <f t="shared" ref="D3395:D3458" ca="1" si="214">B3395-C3395</f>
        <v>-17301.816199441484</v>
      </c>
      <c r="E3395">
        <f t="shared" ref="E3395:E3458" ca="1" si="215">IF(D3395&gt;0,1,0)</f>
        <v>0</v>
      </c>
    </row>
    <row r="3396" spans="1:5" x14ac:dyDescent="0.3">
      <c r="A3396">
        <v>3395</v>
      </c>
      <c r="B3396" s="1">
        <f t="shared" ca="1" si="212"/>
        <v>107184.7249710192</v>
      </c>
      <c r="C3396" s="1">
        <f t="shared" ca="1" si="213"/>
        <v>102734.61276583966</v>
      </c>
      <c r="D3396" s="1">
        <f t="shared" ca="1" si="214"/>
        <v>4450.1122051795392</v>
      </c>
      <c r="E3396">
        <f t="shared" ca="1" si="215"/>
        <v>1</v>
      </c>
    </row>
    <row r="3397" spans="1:5" x14ac:dyDescent="0.3">
      <c r="A3397">
        <v>3396</v>
      </c>
      <c r="B3397" s="1">
        <f t="shared" ca="1" si="212"/>
        <v>97818.418568588488</v>
      </c>
      <c r="C3397" s="1">
        <f t="shared" ca="1" si="213"/>
        <v>100639.64433814299</v>
      </c>
      <c r="D3397" s="1">
        <f t="shared" ca="1" si="214"/>
        <v>-2821.2257695544977</v>
      </c>
      <c r="E3397">
        <f t="shared" ca="1" si="215"/>
        <v>0</v>
      </c>
    </row>
    <row r="3398" spans="1:5" x14ac:dyDescent="0.3">
      <c r="A3398">
        <v>3397</v>
      </c>
      <c r="B3398" s="1">
        <f t="shared" ca="1" si="212"/>
        <v>90860.668118523827</v>
      </c>
      <c r="C3398" s="1">
        <f t="shared" ca="1" si="213"/>
        <v>94399.221841436811</v>
      </c>
      <c r="D3398" s="1">
        <f t="shared" ca="1" si="214"/>
        <v>-3538.5537229129841</v>
      </c>
      <c r="E3398">
        <f t="shared" ca="1" si="215"/>
        <v>0</v>
      </c>
    </row>
    <row r="3399" spans="1:5" x14ac:dyDescent="0.3">
      <c r="A3399">
        <v>3398</v>
      </c>
      <c r="B3399" s="1">
        <f t="shared" ca="1" si="212"/>
        <v>98535.793426739256</v>
      </c>
      <c r="C3399" s="1">
        <f t="shared" ca="1" si="213"/>
        <v>101665.96135706622</v>
      </c>
      <c r="D3399" s="1">
        <f t="shared" ca="1" si="214"/>
        <v>-3130.167930326963</v>
      </c>
      <c r="E3399">
        <f t="shared" ca="1" si="215"/>
        <v>0</v>
      </c>
    </row>
    <row r="3400" spans="1:5" x14ac:dyDescent="0.3">
      <c r="A3400">
        <v>3399</v>
      </c>
      <c r="B3400" s="1">
        <f t="shared" ca="1" si="212"/>
        <v>90715.393794200703</v>
      </c>
      <c r="C3400" s="1">
        <f t="shared" ca="1" si="213"/>
        <v>81612.753272418471</v>
      </c>
      <c r="D3400" s="1">
        <f t="shared" ca="1" si="214"/>
        <v>9102.6405217822321</v>
      </c>
      <c r="E3400">
        <f t="shared" ca="1" si="215"/>
        <v>1</v>
      </c>
    </row>
    <row r="3401" spans="1:5" x14ac:dyDescent="0.3">
      <c r="A3401">
        <v>3400</v>
      </c>
      <c r="B3401" s="1">
        <f t="shared" ca="1" si="212"/>
        <v>101054.11379182179</v>
      </c>
      <c r="C3401" s="1">
        <f t="shared" ca="1" si="213"/>
        <v>96618.681761958433</v>
      </c>
      <c r="D3401" s="1">
        <f t="shared" ca="1" si="214"/>
        <v>4435.4320298633538</v>
      </c>
      <c r="E3401">
        <f t="shared" ca="1" si="215"/>
        <v>1</v>
      </c>
    </row>
    <row r="3402" spans="1:5" x14ac:dyDescent="0.3">
      <c r="A3402">
        <v>3401</v>
      </c>
      <c r="B3402" s="1">
        <f t="shared" ca="1" si="212"/>
        <v>90610.890139718365</v>
      </c>
      <c r="C3402" s="1">
        <f t="shared" ca="1" si="213"/>
        <v>108900.36989365655</v>
      </c>
      <c r="D3402" s="1">
        <f t="shared" ca="1" si="214"/>
        <v>-18289.479753938183</v>
      </c>
      <c r="E3402">
        <f t="shared" ca="1" si="215"/>
        <v>0</v>
      </c>
    </row>
    <row r="3403" spans="1:5" x14ac:dyDescent="0.3">
      <c r="A3403">
        <v>3402</v>
      </c>
      <c r="B3403" s="1">
        <f t="shared" ca="1" si="212"/>
        <v>90290.965917362002</v>
      </c>
      <c r="C3403" s="1">
        <f t="shared" ca="1" si="213"/>
        <v>86914.667260787974</v>
      </c>
      <c r="D3403" s="1">
        <f t="shared" ca="1" si="214"/>
        <v>3376.2986565740284</v>
      </c>
      <c r="E3403">
        <f t="shared" ca="1" si="215"/>
        <v>1</v>
      </c>
    </row>
    <row r="3404" spans="1:5" x14ac:dyDescent="0.3">
      <c r="A3404">
        <v>3403</v>
      </c>
      <c r="B3404" s="1">
        <f t="shared" ca="1" si="212"/>
        <v>107163.69562306011</v>
      </c>
      <c r="C3404" s="1">
        <f t="shared" ca="1" si="213"/>
        <v>105552.88681930116</v>
      </c>
      <c r="D3404" s="1">
        <f t="shared" ca="1" si="214"/>
        <v>1610.8088037589478</v>
      </c>
      <c r="E3404">
        <f t="shared" ca="1" si="215"/>
        <v>1</v>
      </c>
    </row>
    <row r="3405" spans="1:5" x14ac:dyDescent="0.3">
      <c r="A3405">
        <v>3404</v>
      </c>
      <c r="B3405" s="1">
        <f t="shared" ca="1" si="212"/>
        <v>102071.52499368478</v>
      </c>
      <c r="C3405" s="1">
        <f t="shared" ca="1" si="213"/>
        <v>101030.07800991574</v>
      </c>
      <c r="D3405" s="1">
        <f t="shared" ca="1" si="214"/>
        <v>1041.4469837690413</v>
      </c>
      <c r="E3405">
        <f t="shared" ca="1" si="215"/>
        <v>1</v>
      </c>
    </row>
    <row r="3406" spans="1:5" x14ac:dyDescent="0.3">
      <c r="A3406">
        <v>3405</v>
      </c>
      <c r="B3406" s="1">
        <f t="shared" ca="1" si="212"/>
        <v>101323.29034701295</v>
      </c>
      <c r="C3406" s="1">
        <f t="shared" ca="1" si="213"/>
        <v>89763.168513850804</v>
      </c>
      <c r="D3406" s="1">
        <f t="shared" ca="1" si="214"/>
        <v>11560.121833162149</v>
      </c>
      <c r="E3406">
        <f t="shared" ca="1" si="215"/>
        <v>1</v>
      </c>
    </row>
    <row r="3407" spans="1:5" x14ac:dyDescent="0.3">
      <c r="A3407">
        <v>3406</v>
      </c>
      <c r="B3407" s="1">
        <f t="shared" ca="1" si="212"/>
        <v>93566.122307080164</v>
      </c>
      <c r="C3407" s="1">
        <f t="shared" ca="1" si="213"/>
        <v>89583.38049210803</v>
      </c>
      <c r="D3407" s="1">
        <f t="shared" ca="1" si="214"/>
        <v>3982.7418149721343</v>
      </c>
      <c r="E3407">
        <f t="shared" ca="1" si="215"/>
        <v>1</v>
      </c>
    </row>
    <row r="3408" spans="1:5" x14ac:dyDescent="0.3">
      <c r="A3408">
        <v>3407</v>
      </c>
      <c r="B3408" s="1">
        <f t="shared" ca="1" si="212"/>
        <v>101106.69314678566</v>
      </c>
      <c r="C3408" s="1">
        <f t="shared" ca="1" si="213"/>
        <v>82034.444228435998</v>
      </c>
      <c r="D3408" s="1">
        <f t="shared" ca="1" si="214"/>
        <v>19072.248918349665</v>
      </c>
      <c r="E3408">
        <f t="shared" ca="1" si="215"/>
        <v>1</v>
      </c>
    </row>
    <row r="3409" spans="1:5" x14ac:dyDescent="0.3">
      <c r="A3409">
        <v>3408</v>
      </c>
      <c r="B3409" s="1">
        <f t="shared" ca="1" si="212"/>
        <v>99533.524047865722</v>
      </c>
      <c r="C3409" s="1">
        <f t="shared" ca="1" si="213"/>
        <v>96536.820197896173</v>
      </c>
      <c r="D3409" s="1">
        <f t="shared" ca="1" si="214"/>
        <v>2996.7038499695482</v>
      </c>
      <c r="E3409">
        <f t="shared" ca="1" si="215"/>
        <v>1</v>
      </c>
    </row>
    <row r="3410" spans="1:5" x14ac:dyDescent="0.3">
      <c r="A3410">
        <v>3409</v>
      </c>
      <c r="B3410" s="1">
        <f t="shared" ca="1" si="212"/>
        <v>86780.25894202145</v>
      </c>
      <c r="C3410" s="1">
        <f t="shared" ca="1" si="213"/>
        <v>94264.006132076829</v>
      </c>
      <c r="D3410" s="1">
        <f t="shared" ca="1" si="214"/>
        <v>-7483.7471900553792</v>
      </c>
      <c r="E3410">
        <f t="shared" ca="1" si="215"/>
        <v>0</v>
      </c>
    </row>
    <row r="3411" spans="1:5" x14ac:dyDescent="0.3">
      <c r="A3411">
        <v>3410</v>
      </c>
      <c r="B3411" s="1">
        <f t="shared" ca="1" si="212"/>
        <v>103757.95046723845</v>
      </c>
      <c r="C3411" s="1">
        <f t="shared" ca="1" si="213"/>
        <v>80826.364283837713</v>
      </c>
      <c r="D3411" s="1">
        <f t="shared" ca="1" si="214"/>
        <v>22931.586183400737</v>
      </c>
      <c r="E3411">
        <f t="shared" ca="1" si="215"/>
        <v>1</v>
      </c>
    </row>
    <row r="3412" spans="1:5" x14ac:dyDescent="0.3">
      <c r="A3412">
        <v>3411</v>
      </c>
      <c r="B3412" s="1">
        <f t="shared" ca="1" si="212"/>
        <v>96481.170238402672</v>
      </c>
      <c r="C3412" s="1">
        <f t="shared" ca="1" si="213"/>
        <v>96359.969768366122</v>
      </c>
      <c r="D3412" s="1">
        <f t="shared" ca="1" si="214"/>
        <v>121.20047003655054</v>
      </c>
      <c r="E3412">
        <f t="shared" ca="1" si="215"/>
        <v>1</v>
      </c>
    </row>
    <row r="3413" spans="1:5" x14ac:dyDescent="0.3">
      <c r="A3413">
        <v>3412</v>
      </c>
      <c r="B3413" s="1">
        <f t="shared" ca="1" si="212"/>
        <v>103468.72972921091</v>
      </c>
      <c r="C3413" s="1">
        <f t="shared" ca="1" si="213"/>
        <v>99214.2337664644</v>
      </c>
      <c r="D3413" s="1">
        <f t="shared" ca="1" si="214"/>
        <v>4254.4959627465141</v>
      </c>
      <c r="E3413">
        <f t="shared" ca="1" si="215"/>
        <v>1</v>
      </c>
    </row>
    <row r="3414" spans="1:5" x14ac:dyDescent="0.3">
      <c r="A3414">
        <v>3413</v>
      </c>
      <c r="B3414" s="1">
        <f t="shared" ca="1" si="212"/>
        <v>88424.894310589327</v>
      </c>
      <c r="C3414" s="1">
        <f t="shared" ca="1" si="213"/>
        <v>89827.764743617925</v>
      </c>
      <c r="D3414" s="1">
        <f t="shared" ca="1" si="214"/>
        <v>-1402.8704330285982</v>
      </c>
      <c r="E3414">
        <f t="shared" ca="1" si="215"/>
        <v>0</v>
      </c>
    </row>
    <row r="3415" spans="1:5" x14ac:dyDescent="0.3">
      <c r="A3415">
        <v>3414</v>
      </c>
      <c r="B3415" s="1">
        <f t="shared" ca="1" si="212"/>
        <v>103124.93790982297</v>
      </c>
      <c r="C3415" s="1">
        <f t="shared" ca="1" si="213"/>
        <v>82306.425600194532</v>
      </c>
      <c r="D3415" s="1">
        <f t="shared" ca="1" si="214"/>
        <v>20818.512309628437</v>
      </c>
      <c r="E3415">
        <f t="shared" ca="1" si="215"/>
        <v>1</v>
      </c>
    </row>
    <row r="3416" spans="1:5" x14ac:dyDescent="0.3">
      <c r="A3416">
        <v>3415</v>
      </c>
      <c r="B3416" s="1">
        <f t="shared" ca="1" si="212"/>
        <v>93419.363150979756</v>
      </c>
      <c r="C3416" s="1">
        <f t="shared" ca="1" si="213"/>
        <v>84428.271505337587</v>
      </c>
      <c r="D3416" s="1">
        <f t="shared" ca="1" si="214"/>
        <v>8991.0916456421692</v>
      </c>
      <c r="E3416">
        <f t="shared" ca="1" si="215"/>
        <v>1</v>
      </c>
    </row>
    <row r="3417" spans="1:5" x14ac:dyDescent="0.3">
      <c r="A3417">
        <v>3416</v>
      </c>
      <c r="B3417" s="1">
        <f t="shared" ca="1" si="212"/>
        <v>87013.403806465634</v>
      </c>
      <c r="C3417" s="1">
        <f t="shared" ca="1" si="213"/>
        <v>85599.972419501952</v>
      </c>
      <c r="D3417" s="1">
        <f t="shared" ca="1" si="214"/>
        <v>1413.4313869636826</v>
      </c>
      <c r="E3417">
        <f t="shared" ca="1" si="215"/>
        <v>1</v>
      </c>
    </row>
    <row r="3418" spans="1:5" x14ac:dyDescent="0.3">
      <c r="A3418">
        <v>3417</v>
      </c>
      <c r="B3418" s="1">
        <f t="shared" ca="1" si="212"/>
        <v>97634.480587163271</v>
      </c>
      <c r="C3418" s="1">
        <f t="shared" ca="1" si="213"/>
        <v>86182.603198958779</v>
      </c>
      <c r="D3418" s="1">
        <f t="shared" ca="1" si="214"/>
        <v>11451.877388204492</v>
      </c>
      <c r="E3418">
        <f t="shared" ca="1" si="215"/>
        <v>1</v>
      </c>
    </row>
    <row r="3419" spans="1:5" x14ac:dyDescent="0.3">
      <c r="A3419">
        <v>3418</v>
      </c>
      <c r="B3419" s="1">
        <f t="shared" ca="1" si="212"/>
        <v>96803.354632688177</v>
      </c>
      <c r="C3419" s="1">
        <f t="shared" ca="1" si="213"/>
        <v>109473.92887699731</v>
      </c>
      <c r="D3419" s="1">
        <f t="shared" ca="1" si="214"/>
        <v>-12670.574244309129</v>
      </c>
      <c r="E3419">
        <f t="shared" ca="1" si="215"/>
        <v>0</v>
      </c>
    </row>
    <row r="3420" spans="1:5" x14ac:dyDescent="0.3">
      <c r="A3420">
        <v>3419</v>
      </c>
      <c r="B3420" s="1">
        <f t="shared" ca="1" si="212"/>
        <v>91976.024226233771</v>
      </c>
      <c r="C3420" s="1">
        <f t="shared" ca="1" si="213"/>
        <v>103374.90332202236</v>
      </c>
      <c r="D3420" s="1">
        <f t="shared" ca="1" si="214"/>
        <v>-11398.879095788594</v>
      </c>
      <c r="E3420">
        <f t="shared" ca="1" si="215"/>
        <v>0</v>
      </c>
    </row>
    <row r="3421" spans="1:5" x14ac:dyDescent="0.3">
      <c r="A3421">
        <v>3420</v>
      </c>
      <c r="B3421" s="1">
        <f t="shared" ca="1" si="212"/>
        <v>89469.150887644049</v>
      </c>
      <c r="C3421" s="1">
        <f t="shared" ca="1" si="213"/>
        <v>105546.04655562299</v>
      </c>
      <c r="D3421" s="1">
        <f t="shared" ca="1" si="214"/>
        <v>-16076.895667978941</v>
      </c>
      <c r="E3421">
        <f t="shared" ca="1" si="215"/>
        <v>0</v>
      </c>
    </row>
    <row r="3422" spans="1:5" x14ac:dyDescent="0.3">
      <c r="A3422">
        <v>3421</v>
      </c>
      <c r="B3422" s="1">
        <f t="shared" ca="1" si="212"/>
        <v>105301.05638814914</v>
      </c>
      <c r="C3422" s="1">
        <f t="shared" ca="1" si="213"/>
        <v>81645.741305818708</v>
      </c>
      <c r="D3422" s="1">
        <f t="shared" ca="1" si="214"/>
        <v>23655.315082330431</v>
      </c>
      <c r="E3422">
        <f t="shared" ca="1" si="215"/>
        <v>1</v>
      </c>
    </row>
    <row r="3423" spans="1:5" x14ac:dyDescent="0.3">
      <c r="A3423">
        <v>3422</v>
      </c>
      <c r="B3423" s="1">
        <f t="shared" ca="1" si="212"/>
        <v>88972.05788314942</v>
      </c>
      <c r="C3423" s="1">
        <f t="shared" ca="1" si="213"/>
        <v>82816.592969556485</v>
      </c>
      <c r="D3423" s="1">
        <f t="shared" ca="1" si="214"/>
        <v>6155.4649135929358</v>
      </c>
      <c r="E3423">
        <f t="shared" ca="1" si="215"/>
        <v>1</v>
      </c>
    </row>
    <row r="3424" spans="1:5" x14ac:dyDescent="0.3">
      <c r="A3424">
        <v>3423</v>
      </c>
      <c r="B3424" s="1">
        <f t="shared" ca="1" si="212"/>
        <v>87889.452976090935</v>
      </c>
      <c r="C3424" s="1">
        <f t="shared" ca="1" si="213"/>
        <v>83581.915914668818</v>
      </c>
      <c r="D3424" s="1">
        <f t="shared" ca="1" si="214"/>
        <v>4307.5370614221174</v>
      </c>
      <c r="E3424">
        <f t="shared" ca="1" si="215"/>
        <v>1</v>
      </c>
    </row>
    <row r="3425" spans="1:5" x14ac:dyDescent="0.3">
      <c r="A3425">
        <v>3424</v>
      </c>
      <c r="B3425" s="1">
        <f t="shared" ca="1" si="212"/>
        <v>91120.675702965804</v>
      </c>
      <c r="C3425" s="1">
        <f t="shared" ca="1" si="213"/>
        <v>88531.857621628311</v>
      </c>
      <c r="D3425" s="1">
        <f t="shared" ca="1" si="214"/>
        <v>2588.8180813374929</v>
      </c>
      <c r="E3425">
        <f t="shared" ca="1" si="215"/>
        <v>1</v>
      </c>
    </row>
    <row r="3426" spans="1:5" x14ac:dyDescent="0.3">
      <c r="A3426">
        <v>3425</v>
      </c>
      <c r="B3426" s="1">
        <f t="shared" ca="1" si="212"/>
        <v>90745.906823771918</v>
      </c>
      <c r="C3426" s="1">
        <f t="shared" ca="1" si="213"/>
        <v>95084.501456301979</v>
      </c>
      <c r="D3426" s="1">
        <f t="shared" ca="1" si="214"/>
        <v>-4338.5946325300611</v>
      </c>
      <c r="E3426">
        <f t="shared" ca="1" si="215"/>
        <v>0</v>
      </c>
    </row>
    <row r="3427" spans="1:5" x14ac:dyDescent="0.3">
      <c r="A3427">
        <v>3426</v>
      </c>
      <c r="B3427" s="1">
        <f t="shared" ca="1" si="212"/>
        <v>100657.92944215712</v>
      </c>
      <c r="C3427" s="1">
        <f t="shared" ca="1" si="213"/>
        <v>89413.587165219316</v>
      </c>
      <c r="D3427" s="1">
        <f t="shared" ca="1" si="214"/>
        <v>11244.342276937808</v>
      </c>
      <c r="E3427">
        <f t="shared" ca="1" si="215"/>
        <v>1</v>
      </c>
    </row>
    <row r="3428" spans="1:5" x14ac:dyDescent="0.3">
      <c r="A3428">
        <v>3427</v>
      </c>
      <c r="B3428" s="1">
        <f t="shared" ca="1" si="212"/>
        <v>94390.383989231705</v>
      </c>
      <c r="C3428" s="1">
        <f t="shared" ca="1" si="213"/>
        <v>92245.317952724785</v>
      </c>
      <c r="D3428" s="1">
        <f t="shared" ca="1" si="214"/>
        <v>2145.0660365069198</v>
      </c>
      <c r="E3428">
        <f t="shared" ca="1" si="215"/>
        <v>1</v>
      </c>
    </row>
    <row r="3429" spans="1:5" x14ac:dyDescent="0.3">
      <c r="A3429">
        <v>3428</v>
      </c>
      <c r="B3429" s="1">
        <f t="shared" ca="1" si="212"/>
        <v>93383.52429384322</v>
      </c>
      <c r="C3429" s="1">
        <f t="shared" ca="1" si="213"/>
        <v>100842.68870962827</v>
      </c>
      <c r="D3429" s="1">
        <f t="shared" ca="1" si="214"/>
        <v>-7459.1644157850533</v>
      </c>
      <c r="E3429">
        <f t="shared" ca="1" si="215"/>
        <v>0</v>
      </c>
    </row>
    <row r="3430" spans="1:5" x14ac:dyDescent="0.3">
      <c r="A3430">
        <v>3429</v>
      </c>
      <c r="B3430" s="1">
        <f t="shared" ca="1" si="212"/>
        <v>94320.722827343634</v>
      </c>
      <c r="C3430" s="1">
        <f t="shared" ca="1" si="213"/>
        <v>100327.60689106848</v>
      </c>
      <c r="D3430" s="1">
        <f t="shared" ca="1" si="214"/>
        <v>-6006.8840637248504</v>
      </c>
      <c r="E3430">
        <f t="shared" ca="1" si="215"/>
        <v>0</v>
      </c>
    </row>
    <row r="3431" spans="1:5" x14ac:dyDescent="0.3">
      <c r="A3431">
        <v>3430</v>
      </c>
      <c r="B3431" s="1">
        <f t="shared" ca="1" si="212"/>
        <v>91671.306083127434</v>
      </c>
      <c r="C3431" s="1">
        <f t="shared" ca="1" si="213"/>
        <v>100716.54670290143</v>
      </c>
      <c r="D3431" s="1">
        <f t="shared" ca="1" si="214"/>
        <v>-9045.2406197739911</v>
      </c>
      <c r="E3431">
        <f t="shared" ca="1" si="215"/>
        <v>0</v>
      </c>
    </row>
    <row r="3432" spans="1:5" x14ac:dyDescent="0.3">
      <c r="A3432">
        <v>3431</v>
      </c>
      <c r="B3432" s="1">
        <f t="shared" ca="1" si="212"/>
        <v>95819.503160199238</v>
      </c>
      <c r="C3432" s="1">
        <f t="shared" ca="1" si="213"/>
        <v>87787.741134431562</v>
      </c>
      <c r="D3432" s="1">
        <f t="shared" ca="1" si="214"/>
        <v>8031.7620257676754</v>
      </c>
      <c r="E3432">
        <f t="shared" ca="1" si="215"/>
        <v>1</v>
      </c>
    </row>
    <row r="3433" spans="1:5" x14ac:dyDescent="0.3">
      <c r="A3433">
        <v>3432</v>
      </c>
      <c r="B3433" s="1">
        <f t="shared" ca="1" si="212"/>
        <v>103214.28815656238</v>
      </c>
      <c r="C3433" s="1">
        <f t="shared" ca="1" si="213"/>
        <v>89151.242178460307</v>
      </c>
      <c r="D3433" s="1">
        <f t="shared" ca="1" si="214"/>
        <v>14063.045978102076</v>
      </c>
      <c r="E3433">
        <f t="shared" ca="1" si="215"/>
        <v>1</v>
      </c>
    </row>
    <row r="3434" spans="1:5" x14ac:dyDescent="0.3">
      <c r="A3434">
        <v>3433</v>
      </c>
      <c r="B3434" s="1">
        <f t="shared" ca="1" si="212"/>
        <v>97991.691661357414</v>
      </c>
      <c r="C3434" s="1">
        <f t="shared" ca="1" si="213"/>
        <v>80614.040173958871</v>
      </c>
      <c r="D3434" s="1">
        <f t="shared" ca="1" si="214"/>
        <v>17377.651487398543</v>
      </c>
      <c r="E3434">
        <f t="shared" ca="1" si="215"/>
        <v>1</v>
      </c>
    </row>
    <row r="3435" spans="1:5" x14ac:dyDescent="0.3">
      <c r="A3435">
        <v>3434</v>
      </c>
      <c r="B3435" s="1">
        <f t="shared" ca="1" si="212"/>
        <v>87101.92532228757</v>
      </c>
      <c r="C3435" s="1">
        <f t="shared" ca="1" si="213"/>
        <v>99730.832345222967</v>
      </c>
      <c r="D3435" s="1">
        <f t="shared" ca="1" si="214"/>
        <v>-12628.907022935397</v>
      </c>
      <c r="E3435">
        <f t="shared" ca="1" si="215"/>
        <v>0</v>
      </c>
    </row>
    <row r="3436" spans="1:5" x14ac:dyDescent="0.3">
      <c r="A3436">
        <v>3435</v>
      </c>
      <c r="B3436" s="1">
        <f t="shared" ca="1" si="212"/>
        <v>104561.47782833093</v>
      </c>
      <c r="C3436" s="1">
        <f t="shared" ca="1" si="213"/>
        <v>85843.583033387928</v>
      </c>
      <c r="D3436" s="1">
        <f t="shared" ca="1" si="214"/>
        <v>18717.894794943</v>
      </c>
      <c r="E3436">
        <f t="shared" ca="1" si="215"/>
        <v>1</v>
      </c>
    </row>
    <row r="3437" spans="1:5" x14ac:dyDescent="0.3">
      <c r="A3437">
        <v>3436</v>
      </c>
      <c r="B3437" s="1">
        <f t="shared" ca="1" si="212"/>
        <v>93595.01748617657</v>
      </c>
      <c r="C3437" s="1">
        <f t="shared" ca="1" si="213"/>
        <v>90983.56996185251</v>
      </c>
      <c r="D3437" s="1">
        <f t="shared" ca="1" si="214"/>
        <v>2611.4475243240595</v>
      </c>
      <c r="E3437">
        <f t="shared" ca="1" si="215"/>
        <v>1</v>
      </c>
    </row>
    <row r="3438" spans="1:5" x14ac:dyDescent="0.3">
      <c r="A3438">
        <v>3437</v>
      </c>
      <c r="B3438" s="1">
        <f t="shared" ca="1" si="212"/>
        <v>92213.192266586906</v>
      </c>
      <c r="C3438" s="1">
        <f t="shared" ca="1" si="213"/>
        <v>86541.511349124121</v>
      </c>
      <c r="D3438" s="1">
        <f t="shared" ca="1" si="214"/>
        <v>5671.6809174627851</v>
      </c>
      <c r="E3438">
        <f t="shared" ca="1" si="215"/>
        <v>1</v>
      </c>
    </row>
    <row r="3439" spans="1:5" x14ac:dyDescent="0.3">
      <c r="A3439">
        <v>3438</v>
      </c>
      <c r="B3439" s="1">
        <f t="shared" ca="1" si="212"/>
        <v>106522.11603681046</v>
      </c>
      <c r="C3439" s="1">
        <f t="shared" ca="1" si="213"/>
        <v>80295.80359004419</v>
      </c>
      <c r="D3439" s="1">
        <f t="shared" ca="1" si="214"/>
        <v>26226.312446766271</v>
      </c>
      <c r="E3439">
        <f t="shared" ca="1" si="215"/>
        <v>1</v>
      </c>
    </row>
    <row r="3440" spans="1:5" x14ac:dyDescent="0.3">
      <c r="A3440">
        <v>3439</v>
      </c>
      <c r="B3440" s="1">
        <f t="shared" ca="1" si="212"/>
        <v>89684.097225316538</v>
      </c>
      <c r="C3440" s="1">
        <f t="shared" ca="1" si="213"/>
        <v>101196.31527859723</v>
      </c>
      <c r="D3440" s="1">
        <f t="shared" ca="1" si="214"/>
        <v>-11512.218053280696</v>
      </c>
      <c r="E3440">
        <f t="shared" ca="1" si="215"/>
        <v>0</v>
      </c>
    </row>
    <row r="3441" spans="1:5" x14ac:dyDescent="0.3">
      <c r="A3441">
        <v>3440</v>
      </c>
      <c r="B3441" s="1">
        <f t="shared" ca="1" si="212"/>
        <v>106628.58467269869</v>
      </c>
      <c r="C3441" s="1">
        <f t="shared" ca="1" si="213"/>
        <v>92081.022146484407</v>
      </c>
      <c r="D3441" s="1">
        <f t="shared" ca="1" si="214"/>
        <v>14547.562526214286</v>
      </c>
      <c r="E3441">
        <f t="shared" ca="1" si="215"/>
        <v>1</v>
      </c>
    </row>
    <row r="3442" spans="1:5" x14ac:dyDescent="0.3">
      <c r="A3442">
        <v>3441</v>
      </c>
      <c r="B3442" s="1">
        <f t="shared" ca="1" si="212"/>
        <v>104956.5327338613</v>
      </c>
      <c r="C3442" s="1">
        <f t="shared" ca="1" si="213"/>
        <v>105580.24367764794</v>
      </c>
      <c r="D3442" s="1">
        <f t="shared" ca="1" si="214"/>
        <v>-623.71094378664566</v>
      </c>
      <c r="E3442">
        <f t="shared" ca="1" si="215"/>
        <v>0</v>
      </c>
    </row>
    <row r="3443" spans="1:5" x14ac:dyDescent="0.3">
      <c r="A3443">
        <v>3442</v>
      </c>
      <c r="B3443" s="1">
        <f t="shared" ca="1" si="212"/>
        <v>96464.171065390416</v>
      </c>
      <c r="C3443" s="1">
        <f t="shared" ca="1" si="213"/>
        <v>84488.597608354685</v>
      </c>
      <c r="D3443" s="1">
        <f t="shared" ca="1" si="214"/>
        <v>11975.573457035731</v>
      </c>
      <c r="E3443">
        <f t="shared" ca="1" si="215"/>
        <v>1</v>
      </c>
    </row>
    <row r="3444" spans="1:5" x14ac:dyDescent="0.3">
      <c r="A3444">
        <v>3443</v>
      </c>
      <c r="B3444" s="1">
        <f t="shared" ca="1" si="212"/>
        <v>94260.065650999095</v>
      </c>
      <c r="C3444" s="1">
        <f t="shared" ca="1" si="213"/>
        <v>104382.77546061756</v>
      </c>
      <c r="D3444" s="1">
        <f t="shared" ca="1" si="214"/>
        <v>-10122.709809618464</v>
      </c>
      <c r="E3444">
        <f t="shared" ca="1" si="215"/>
        <v>0</v>
      </c>
    </row>
    <row r="3445" spans="1:5" x14ac:dyDescent="0.3">
      <c r="A3445">
        <v>3444</v>
      </c>
      <c r="B3445" s="1">
        <f t="shared" ca="1" si="212"/>
        <v>105683.27882114115</v>
      </c>
      <c r="C3445" s="1">
        <f t="shared" ca="1" si="213"/>
        <v>89930.997341179755</v>
      </c>
      <c r="D3445" s="1">
        <f t="shared" ca="1" si="214"/>
        <v>15752.281479961399</v>
      </c>
      <c r="E3445">
        <f t="shared" ca="1" si="215"/>
        <v>1</v>
      </c>
    </row>
    <row r="3446" spans="1:5" x14ac:dyDescent="0.3">
      <c r="A3446">
        <v>3445</v>
      </c>
      <c r="B3446" s="1">
        <f t="shared" ca="1" si="212"/>
        <v>91696.043990892547</v>
      </c>
      <c r="C3446" s="1">
        <f t="shared" ca="1" si="213"/>
        <v>83145.604906145571</v>
      </c>
      <c r="D3446" s="1">
        <f t="shared" ca="1" si="214"/>
        <v>8550.4390847469767</v>
      </c>
      <c r="E3446">
        <f t="shared" ca="1" si="215"/>
        <v>1</v>
      </c>
    </row>
    <row r="3447" spans="1:5" x14ac:dyDescent="0.3">
      <c r="A3447">
        <v>3446</v>
      </c>
      <c r="B3447" s="1">
        <f t="shared" ca="1" si="212"/>
        <v>90890.788994699265</v>
      </c>
      <c r="C3447" s="1">
        <f t="shared" ca="1" si="213"/>
        <v>98680.83776824722</v>
      </c>
      <c r="D3447" s="1">
        <f t="shared" ca="1" si="214"/>
        <v>-7790.0487735479546</v>
      </c>
      <c r="E3447">
        <f t="shared" ca="1" si="215"/>
        <v>0</v>
      </c>
    </row>
    <row r="3448" spans="1:5" x14ac:dyDescent="0.3">
      <c r="A3448">
        <v>3447</v>
      </c>
      <c r="B3448" s="1">
        <f t="shared" ca="1" si="212"/>
        <v>97496.742212588695</v>
      </c>
      <c r="C3448" s="1">
        <f t="shared" ca="1" si="213"/>
        <v>102158.27657560339</v>
      </c>
      <c r="D3448" s="1">
        <f t="shared" ca="1" si="214"/>
        <v>-4661.5343630146963</v>
      </c>
      <c r="E3448">
        <f t="shared" ca="1" si="215"/>
        <v>0</v>
      </c>
    </row>
    <row r="3449" spans="1:5" x14ac:dyDescent="0.3">
      <c r="A3449">
        <v>3448</v>
      </c>
      <c r="B3449" s="1">
        <f t="shared" ca="1" si="212"/>
        <v>97641.537374797408</v>
      </c>
      <c r="C3449" s="1">
        <f t="shared" ca="1" si="213"/>
        <v>99740.325626940961</v>
      </c>
      <c r="D3449" s="1">
        <f t="shared" ca="1" si="214"/>
        <v>-2098.7882521435531</v>
      </c>
      <c r="E3449">
        <f t="shared" ca="1" si="215"/>
        <v>0</v>
      </c>
    </row>
    <row r="3450" spans="1:5" x14ac:dyDescent="0.3">
      <c r="A3450">
        <v>3449</v>
      </c>
      <c r="B3450" s="1">
        <f t="shared" ca="1" si="212"/>
        <v>100819.69992103257</v>
      </c>
      <c r="C3450" s="1">
        <f t="shared" ca="1" si="213"/>
        <v>106974.97117011115</v>
      </c>
      <c r="D3450" s="1">
        <f t="shared" ca="1" si="214"/>
        <v>-6155.271249078578</v>
      </c>
      <c r="E3450">
        <f t="shared" ca="1" si="215"/>
        <v>0</v>
      </c>
    </row>
    <row r="3451" spans="1:5" x14ac:dyDescent="0.3">
      <c r="A3451">
        <v>3450</v>
      </c>
      <c r="B3451" s="1">
        <f t="shared" ca="1" si="212"/>
        <v>98895.440937278428</v>
      </c>
      <c r="C3451" s="1">
        <f t="shared" ca="1" si="213"/>
        <v>96474.282652413764</v>
      </c>
      <c r="D3451" s="1">
        <f t="shared" ca="1" si="214"/>
        <v>2421.1582848646649</v>
      </c>
      <c r="E3451">
        <f t="shared" ca="1" si="215"/>
        <v>1</v>
      </c>
    </row>
    <row r="3452" spans="1:5" x14ac:dyDescent="0.3">
      <c r="A3452">
        <v>3451</v>
      </c>
      <c r="B3452" s="1">
        <f t="shared" ca="1" si="212"/>
        <v>98329.625658322431</v>
      </c>
      <c r="C3452" s="1">
        <f t="shared" ca="1" si="213"/>
        <v>93420.793488220181</v>
      </c>
      <c r="D3452" s="1">
        <f t="shared" ca="1" si="214"/>
        <v>4908.8321701022505</v>
      </c>
      <c r="E3452">
        <f t="shared" ca="1" si="215"/>
        <v>1</v>
      </c>
    </row>
    <row r="3453" spans="1:5" x14ac:dyDescent="0.3">
      <c r="A3453">
        <v>3452</v>
      </c>
      <c r="B3453" s="1">
        <f t="shared" ca="1" si="212"/>
        <v>102568.97314708571</v>
      </c>
      <c r="C3453" s="1">
        <f t="shared" ca="1" si="213"/>
        <v>99127.776687594058</v>
      </c>
      <c r="D3453" s="1">
        <f t="shared" ca="1" si="214"/>
        <v>3441.1964594916499</v>
      </c>
      <c r="E3453">
        <f t="shared" ca="1" si="215"/>
        <v>1</v>
      </c>
    </row>
    <row r="3454" spans="1:5" x14ac:dyDescent="0.3">
      <c r="A3454">
        <v>3453</v>
      </c>
      <c r="B3454" s="1">
        <f t="shared" ca="1" si="212"/>
        <v>87270.496532764169</v>
      </c>
      <c r="C3454" s="1">
        <f t="shared" ca="1" si="213"/>
        <v>105862.32214530616</v>
      </c>
      <c r="D3454" s="1">
        <f t="shared" ca="1" si="214"/>
        <v>-18591.825612541987</v>
      </c>
      <c r="E3454">
        <f t="shared" ca="1" si="215"/>
        <v>0</v>
      </c>
    </row>
    <row r="3455" spans="1:5" x14ac:dyDescent="0.3">
      <c r="A3455">
        <v>3454</v>
      </c>
      <c r="B3455" s="1">
        <f t="shared" ca="1" si="212"/>
        <v>91348.773471584063</v>
      </c>
      <c r="C3455" s="1">
        <f t="shared" ca="1" si="213"/>
        <v>84350.417816677742</v>
      </c>
      <c r="D3455" s="1">
        <f t="shared" ca="1" si="214"/>
        <v>6998.3556549063214</v>
      </c>
      <c r="E3455">
        <f t="shared" ca="1" si="215"/>
        <v>1</v>
      </c>
    </row>
    <row r="3456" spans="1:5" x14ac:dyDescent="0.3">
      <c r="A3456">
        <v>3455</v>
      </c>
      <c r="B3456" s="1">
        <f t="shared" ca="1" si="212"/>
        <v>89439.199554302162</v>
      </c>
      <c r="C3456" s="1">
        <f t="shared" ca="1" si="213"/>
        <v>101793.75693112423</v>
      </c>
      <c r="D3456" s="1">
        <f t="shared" ca="1" si="214"/>
        <v>-12354.557376822064</v>
      </c>
      <c r="E3456">
        <f t="shared" ca="1" si="215"/>
        <v>0</v>
      </c>
    </row>
    <row r="3457" spans="1:5" x14ac:dyDescent="0.3">
      <c r="A3457">
        <v>3456</v>
      </c>
      <c r="B3457" s="1">
        <f t="shared" ca="1" si="212"/>
        <v>101492.95832315164</v>
      </c>
      <c r="C3457" s="1">
        <f t="shared" ca="1" si="213"/>
        <v>96477.428403391212</v>
      </c>
      <c r="D3457" s="1">
        <f t="shared" ca="1" si="214"/>
        <v>5015.5299197604327</v>
      </c>
      <c r="E3457">
        <f t="shared" ca="1" si="215"/>
        <v>1</v>
      </c>
    </row>
    <row r="3458" spans="1:5" x14ac:dyDescent="0.3">
      <c r="A3458">
        <v>3457</v>
      </c>
      <c r="B3458" s="1">
        <f t="shared" ca="1" si="212"/>
        <v>87343.793842409359</v>
      </c>
      <c r="C3458" s="1">
        <f t="shared" ca="1" si="213"/>
        <v>109147.78045772098</v>
      </c>
      <c r="D3458" s="1">
        <f t="shared" ca="1" si="214"/>
        <v>-21803.986615311616</v>
      </c>
      <c r="E3458">
        <f t="shared" ca="1" si="215"/>
        <v>0</v>
      </c>
    </row>
    <row r="3459" spans="1:5" x14ac:dyDescent="0.3">
      <c r="A3459">
        <v>3458</v>
      </c>
      <c r="B3459" s="1">
        <f t="shared" ref="B3459:B3522" ca="1" si="216">(400+RAND()*100)*215</f>
        <v>90890.799003650041</v>
      </c>
      <c r="C3459" s="1">
        <f t="shared" ref="C3459:C3522" ca="1" si="217">(80000+RAND()*30000)</f>
        <v>92086.192611767925</v>
      </c>
      <c r="D3459" s="1">
        <f t="shared" ref="D3459:D3522" ca="1" si="218">B3459-C3459</f>
        <v>-1195.3936081178836</v>
      </c>
      <c r="E3459">
        <f t="shared" ref="E3459:E3522" ca="1" si="219">IF(D3459&gt;0,1,0)</f>
        <v>0</v>
      </c>
    </row>
    <row r="3460" spans="1:5" x14ac:dyDescent="0.3">
      <c r="A3460">
        <v>3459</v>
      </c>
      <c r="B3460" s="1">
        <f t="shared" ca="1" si="216"/>
        <v>97488.543190826342</v>
      </c>
      <c r="C3460" s="1">
        <f t="shared" ca="1" si="217"/>
        <v>109350.79428197793</v>
      </c>
      <c r="D3460" s="1">
        <f t="shared" ca="1" si="218"/>
        <v>-11862.251091151586</v>
      </c>
      <c r="E3460">
        <f t="shared" ca="1" si="219"/>
        <v>0</v>
      </c>
    </row>
    <row r="3461" spans="1:5" x14ac:dyDescent="0.3">
      <c r="A3461">
        <v>3460</v>
      </c>
      <c r="B3461" s="1">
        <f t="shared" ca="1" si="216"/>
        <v>86299.356022140259</v>
      </c>
      <c r="C3461" s="1">
        <f t="shared" ca="1" si="217"/>
        <v>96510.1847539343</v>
      </c>
      <c r="D3461" s="1">
        <f t="shared" ca="1" si="218"/>
        <v>-10210.828731794041</v>
      </c>
      <c r="E3461">
        <f t="shared" ca="1" si="219"/>
        <v>0</v>
      </c>
    </row>
    <row r="3462" spans="1:5" x14ac:dyDescent="0.3">
      <c r="A3462">
        <v>3461</v>
      </c>
      <c r="B3462" s="1">
        <f t="shared" ca="1" si="216"/>
        <v>97385.93993219304</v>
      </c>
      <c r="C3462" s="1">
        <f t="shared" ca="1" si="217"/>
        <v>107381.97467221603</v>
      </c>
      <c r="D3462" s="1">
        <f t="shared" ca="1" si="218"/>
        <v>-9996.0347400229948</v>
      </c>
      <c r="E3462">
        <f t="shared" ca="1" si="219"/>
        <v>0</v>
      </c>
    </row>
    <row r="3463" spans="1:5" x14ac:dyDescent="0.3">
      <c r="A3463">
        <v>3462</v>
      </c>
      <c r="B3463" s="1">
        <f t="shared" ca="1" si="216"/>
        <v>106972.71272862259</v>
      </c>
      <c r="C3463" s="1">
        <f t="shared" ca="1" si="217"/>
        <v>100115.73047493232</v>
      </c>
      <c r="D3463" s="1">
        <f t="shared" ca="1" si="218"/>
        <v>6856.9822536902648</v>
      </c>
      <c r="E3463">
        <f t="shared" ca="1" si="219"/>
        <v>1</v>
      </c>
    </row>
    <row r="3464" spans="1:5" x14ac:dyDescent="0.3">
      <c r="A3464">
        <v>3463</v>
      </c>
      <c r="B3464" s="1">
        <f t="shared" ca="1" si="216"/>
        <v>95641.352700907344</v>
      </c>
      <c r="C3464" s="1">
        <f t="shared" ca="1" si="217"/>
        <v>98297.050359872344</v>
      </c>
      <c r="D3464" s="1">
        <f t="shared" ca="1" si="218"/>
        <v>-2655.6976589650003</v>
      </c>
      <c r="E3464">
        <f t="shared" ca="1" si="219"/>
        <v>0</v>
      </c>
    </row>
    <row r="3465" spans="1:5" x14ac:dyDescent="0.3">
      <c r="A3465">
        <v>3464</v>
      </c>
      <c r="B3465" s="1">
        <f t="shared" ca="1" si="216"/>
        <v>105222.33198990994</v>
      </c>
      <c r="C3465" s="1">
        <f t="shared" ca="1" si="217"/>
        <v>81833.528636307907</v>
      </c>
      <c r="D3465" s="1">
        <f t="shared" ca="1" si="218"/>
        <v>23388.803353602038</v>
      </c>
      <c r="E3465">
        <f t="shared" ca="1" si="219"/>
        <v>1</v>
      </c>
    </row>
    <row r="3466" spans="1:5" x14ac:dyDescent="0.3">
      <c r="A3466">
        <v>3465</v>
      </c>
      <c r="B3466" s="1">
        <f t="shared" ca="1" si="216"/>
        <v>96581.03442150788</v>
      </c>
      <c r="C3466" s="1">
        <f t="shared" ca="1" si="217"/>
        <v>82043.524206439834</v>
      </c>
      <c r="D3466" s="1">
        <f t="shared" ca="1" si="218"/>
        <v>14537.510215068047</v>
      </c>
      <c r="E3466">
        <f t="shared" ca="1" si="219"/>
        <v>1</v>
      </c>
    </row>
    <row r="3467" spans="1:5" x14ac:dyDescent="0.3">
      <c r="A3467">
        <v>3466</v>
      </c>
      <c r="B3467" s="1">
        <f t="shared" ca="1" si="216"/>
        <v>86855.083780397254</v>
      </c>
      <c r="C3467" s="1">
        <f t="shared" ca="1" si="217"/>
        <v>85154.318423125602</v>
      </c>
      <c r="D3467" s="1">
        <f t="shared" ca="1" si="218"/>
        <v>1700.7653572716517</v>
      </c>
      <c r="E3467">
        <f t="shared" ca="1" si="219"/>
        <v>1</v>
      </c>
    </row>
    <row r="3468" spans="1:5" x14ac:dyDescent="0.3">
      <c r="A3468">
        <v>3467</v>
      </c>
      <c r="B3468" s="1">
        <f t="shared" ca="1" si="216"/>
        <v>89664.013949810309</v>
      </c>
      <c r="C3468" s="1">
        <f t="shared" ca="1" si="217"/>
        <v>100297.24238555666</v>
      </c>
      <c r="D3468" s="1">
        <f t="shared" ca="1" si="218"/>
        <v>-10633.22843574635</v>
      </c>
      <c r="E3468">
        <f t="shared" ca="1" si="219"/>
        <v>0</v>
      </c>
    </row>
    <row r="3469" spans="1:5" x14ac:dyDescent="0.3">
      <c r="A3469">
        <v>3468</v>
      </c>
      <c r="B3469" s="1">
        <f t="shared" ca="1" si="216"/>
        <v>98809.667001547103</v>
      </c>
      <c r="C3469" s="1">
        <f t="shared" ca="1" si="217"/>
        <v>84922.15291725409</v>
      </c>
      <c r="D3469" s="1">
        <f t="shared" ca="1" si="218"/>
        <v>13887.514084293012</v>
      </c>
      <c r="E3469">
        <f t="shared" ca="1" si="219"/>
        <v>1</v>
      </c>
    </row>
    <row r="3470" spans="1:5" x14ac:dyDescent="0.3">
      <c r="A3470">
        <v>3469</v>
      </c>
      <c r="B3470" s="1">
        <f t="shared" ca="1" si="216"/>
        <v>102568.09860781203</v>
      </c>
      <c r="C3470" s="1">
        <f t="shared" ca="1" si="217"/>
        <v>92353.574579901935</v>
      </c>
      <c r="D3470" s="1">
        <f t="shared" ca="1" si="218"/>
        <v>10214.524027910098</v>
      </c>
      <c r="E3470">
        <f t="shared" ca="1" si="219"/>
        <v>1</v>
      </c>
    </row>
    <row r="3471" spans="1:5" x14ac:dyDescent="0.3">
      <c r="A3471">
        <v>3470</v>
      </c>
      <c r="B3471" s="1">
        <f t="shared" ca="1" si="216"/>
        <v>87183.245288687511</v>
      </c>
      <c r="C3471" s="1">
        <f t="shared" ca="1" si="217"/>
        <v>82200.204213561796</v>
      </c>
      <c r="D3471" s="1">
        <f t="shared" ca="1" si="218"/>
        <v>4983.041075125715</v>
      </c>
      <c r="E3471">
        <f t="shared" ca="1" si="219"/>
        <v>1</v>
      </c>
    </row>
    <row r="3472" spans="1:5" x14ac:dyDescent="0.3">
      <c r="A3472">
        <v>3471</v>
      </c>
      <c r="B3472" s="1">
        <f t="shared" ca="1" si="216"/>
        <v>99806.572069846414</v>
      </c>
      <c r="C3472" s="1">
        <f t="shared" ca="1" si="217"/>
        <v>81965.482249859357</v>
      </c>
      <c r="D3472" s="1">
        <f t="shared" ca="1" si="218"/>
        <v>17841.089819987057</v>
      </c>
      <c r="E3472">
        <f t="shared" ca="1" si="219"/>
        <v>1</v>
      </c>
    </row>
    <row r="3473" spans="1:5" x14ac:dyDescent="0.3">
      <c r="A3473">
        <v>3472</v>
      </c>
      <c r="B3473" s="1">
        <f t="shared" ca="1" si="216"/>
        <v>102500.14674300156</v>
      </c>
      <c r="C3473" s="1">
        <f t="shared" ca="1" si="217"/>
        <v>99009.812641881392</v>
      </c>
      <c r="D3473" s="1">
        <f t="shared" ca="1" si="218"/>
        <v>3490.3341011201701</v>
      </c>
      <c r="E3473">
        <f t="shared" ca="1" si="219"/>
        <v>1</v>
      </c>
    </row>
    <row r="3474" spans="1:5" x14ac:dyDescent="0.3">
      <c r="A3474">
        <v>3473</v>
      </c>
      <c r="B3474" s="1">
        <f t="shared" ca="1" si="216"/>
        <v>86263.501959756715</v>
      </c>
      <c r="C3474" s="1">
        <f t="shared" ca="1" si="217"/>
        <v>89493.026345464343</v>
      </c>
      <c r="D3474" s="1">
        <f t="shared" ca="1" si="218"/>
        <v>-3229.5243857076275</v>
      </c>
      <c r="E3474">
        <f t="shared" ca="1" si="219"/>
        <v>0</v>
      </c>
    </row>
    <row r="3475" spans="1:5" x14ac:dyDescent="0.3">
      <c r="A3475">
        <v>3474</v>
      </c>
      <c r="B3475" s="1">
        <f t="shared" ca="1" si="216"/>
        <v>87118.278701369331</v>
      </c>
      <c r="C3475" s="1">
        <f t="shared" ca="1" si="217"/>
        <v>98600.881743336446</v>
      </c>
      <c r="D3475" s="1">
        <f t="shared" ca="1" si="218"/>
        <v>-11482.603041967115</v>
      </c>
      <c r="E3475">
        <f t="shared" ca="1" si="219"/>
        <v>0</v>
      </c>
    </row>
    <row r="3476" spans="1:5" x14ac:dyDescent="0.3">
      <c r="A3476">
        <v>3475</v>
      </c>
      <c r="B3476" s="1">
        <f t="shared" ca="1" si="216"/>
        <v>89166.262006584962</v>
      </c>
      <c r="C3476" s="1">
        <f t="shared" ca="1" si="217"/>
        <v>96178.016814808187</v>
      </c>
      <c r="D3476" s="1">
        <f t="shared" ca="1" si="218"/>
        <v>-7011.7548082232242</v>
      </c>
      <c r="E3476">
        <f t="shared" ca="1" si="219"/>
        <v>0</v>
      </c>
    </row>
    <row r="3477" spans="1:5" x14ac:dyDescent="0.3">
      <c r="A3477">
        <v>3476</v>
      </c>
      <c r="B3477" s="1">
        <f t="shared" ca="1" si="216"/>
        <v>100071.18035367403</v>
      </c>
      <c r="C3477" s="1">
        <f t="shared" ca="1" si="217"/>
        <v>92243.609867442254</v>
      </c>
      <c r="D3477" s="1">
        <f t="shared" ca="1" si="218"/>
        <v>7827.5704862317798</v>
      </c>
      <c r="E3477">
        <f t="shared" ca="1" si="219"/>
        <v>1</v>
      </c>
    </row>
    <row r="3478" spans="1:5" x14ac:dyDescent="0.3">
      <c r="A3478">
        <v>3477</v>
      </c>
      <c r="B3478" s="1">
        <f t="shared" ca="1" si="216"/>
        <v>103414.70709865235</v>
      </c>
      <c r="C3478" s="1">
        <f t="shared" ca="1" si="217"/>
        <v>108921.75796963272</v>
      </c>
      <c r="D3478" s="1">
        <f t="shared" ca="1" si="218"/>
        <v>-5507.0508709803689</v>
      </c>
      <c r="E3478">
        <f t="shared" ca="1" si="219"/>
        <v>0</v>
      </c>
    </row>
    <row r="3479" spans="1:5" x14ac:dyDescent="0.3">
      <c r="A3479">
        <v>3478</v>
      </c>
      <c r="B3479" s="1">
        <f t="shared" ca="1" si="216"/>
        <v>102308.53873030117</v>
      </c>
      <c r="C3479" s="1">
        <f t="shared" ca="1" si="217"/>
        <v>99234.570616880475</v>
      </c>
      <c r="D3479" s="1">
        <f t="shared" ca="1" si="218"/>
        <v>3073.9681134206912</v>
      </c>
      <c r="E3479">
        <f t="shared" ca="1" si="219"/>
        <v>1</v>
      </c>
    </row>
    <row r="3480" spans="1:5" x14ac:dyDescent="0.3">
      <c r="A3480">
        <v>3479</v>
      </c>
      <c r="B3480" s="1">
        <f t="shared" ca="1" si="216"/>
        <v>88240.747697931758</v>
      </c>
      <c r="C3480" s="1">
        <f t="shared" ca="1" si="217"/>
        <v>109434.3650880132</v>
      </c>
      <c r="D3480" s="1">
        <f t="shared" ca="1" si="218"/>
        <v>-21193.617390081447</v>
      </c>
      <c r="E3480">
        <f t="shared" ca="1" si="219"/>
        <v>0</v>
      </c>
    </row>
    <row r="3481" spans="1:5" x14ac:dyDescent="0.3">
      <c r="A3481">
        <v>3480</v>
      </c>
      <c r="B3481" s="1">
        <f t="shared" ca="1" si="216"/>
        <v>103649.36269744029</v>
      </c>
      <c r="C3481" s="1">
        <f t="shared" ca="1" si="217"/>
        <v>105772.40416992138</v>
      </c>
      <c r="D3481" s="1">
        <f t="shared" ca="1" si="218"/>
        <v>-2123.041472481098</v>
      </c>
      <c r="E3481">
        <f t="shared" ca="1" si="219"/>
        <v>0</v>
      </c>
    </row>
    <row r="3482" spans="1:5" x14ac:dyDescent="0.3">
      <c r="A3482">
        <v>3481</v>
      </c>
      <c r="B3482" s="1">
        <f t="shared" ca="1" si="216"/>
        <v>91394.034880800435</v>
      </c>
      <c r="C3482" s="1">
        <f t="shared" ca="1" si="217"/>
        <v>81112.580440826612</v>
      </c>
      <c r="D3482" s="1">
        <f t="shared" ca="1" si="218"/>
        <v>10281.454439973822</v>
      </c>
      <c r="E3482">
        <f t="shared" ca="1" si="219"/>
        <v>1</v>
      </c>
    </row>
    <row r="3483" spans="1:5" x14ac:dyDescent="0.3">
      <c r="A3483">
        <v>3482</v>
      </c>
      <c r="B3483" s="1">
        <f t="shared" ca="1" si="216"/>
        <v>95525.467149025106</v>
      </c>
      <c r="C3483" s="1">
        <f t="shared" ca="1" si="217"/>
        <v>90321.128632652413</v>
      </c>
      <c r="D3483" s="1">
        <f t="shared" ca="1" si="218"/>
        <v>5204.3385163726925</v>
      </c>
      <c r="E3483">
        <f t="shared" ca="1" si="219"/>
        <v>1</v>
      </c>
    </row>
    <row r="3484" spans="1:5" x14ac:dyDescent="0.3">
      <c r="A3484">
        <v>3483</v>
      </c>
      <c r="B3484" s="1">
        <f t="shared" ca="1" si="216"/>
        <v>93342.065759577046</v>
      </c>
      <c r="C3484" s="1">
        <f t="shared" ca="1" si="217"/>
        <v>101317.38797108244</v>
      </c>
      <c r="D3484" s="1">
        <f t="shared" ca="1" si="218"/>
        <v>-7975.3222115053941</v>
      </c>
      <c r="E3484">
        <f t="shared" ca="1" si="219"/>
        <v>0</v>
      </c>
    </row>
    <row r="3485" spans="1:5" x14ac:dyDescent="0.3">
      <c r="A3485">
        <v>3484</v>
      </c>
      <c r="B3485" s="1">
        <f t="shared" ca="1" si="216"/>
        <v>92525.548846589882</v>
      </c>
      <c r="C3485" s="1">
        <f t="shared" ca="1" si="217"/>
        <v>90783.277295792373</v>
      </c>
      <c r="D3485" s="1">
        <f t="shared" ca="1" si="218"/>
        <v>1742.2715507975081</v>
      </c>
      <c r="E3485">
        <f t="shared" ca="1" si="219"/>
        <v>1</v>
      </c>
    </row>
    <row r="3486" spans="1:5" x14ac:dyDescent="0.3">
      <c r="A3486">
        <v>3485</v>
      </c>
      <c r="B3486" s="1">
        <f t="shared" ca="1" si="216"/>
        <v>106159.78613780304</v>
      </c>
      <c r="C3486" s="1">
        <f t="shared" ca="1" si="217"/>
        <v>91629.291441588561</v>
      </c>
      <c r="D3486" s="1">
        <f t="shared" ca="1" si="218"/>
        <v>14530.494696214475</v>
      </c>
      <c r="E3486">
        <f t="shared" ca="1" si="219"/>
        <v>1</v>
      </c>
    </row>
    <row r="3487" spans="1:5" x14ac:dyDescent="0.3">
      <c r="A3487">
        <v>3486</v>
      </c>
      <c r="B3487" s="1">
        <f t="shared" ca="1" si="216"/>
        <v>96138.490407461926</v>
      </c>
      <c r="C3487" s="1">
        <f t="shared" ca="1" si="217"/>
        <v>105476.78437698615</v>
      </c>
      <c r="D3487" s="1">
        <f t="shared" ca="1" si="218"/>
        <v>-9338.2939695242239</v>
      </c>
      <c r="E3487">
        <f t="shared" ca="1" si="219"/>
        <v>0</v>
      </c>
    </row>
    <row r="3488" spans="1:5" x14ac:dyDescent="0.3">
      <c r="A3488">
        <v>3487</v>
      </c>
      <c r="B3488" s="1">
        <f t="shared" ca="1" si="216"/>
        <v>99600.736179495943</v>
      </c>
      <c r="C3488" s="1">
        <f t="shared" ca="1" si="217"/>
        <v>86792.492537888116</v>
      </c>
      <c r="D3488" s="1">
        <f t="shared" ca="1" si="218"/>
        <v>12808.243641607827</v>
      </c>
      <c r="E3488">
        <f t="shared" ca="1" si="219"/>
        <v>1</v>
      </c>
    </row>
    <row r="3489" spans="1:5" x14ac:dyDescent="0.3">
      <c r="A3489">
        <v>3488</v>
      </c>
      <c r="B3489" s="1">
        <f t="shared" ca="1" si="216"/>
        <v>86979.569286576574</v>
      </c>
      <c r="C3489" s="1">
        <f t="shared" ca="1" si="217"/>
        <v>109732.93709320265</v>
      </c>
      <c r="D3489" s="1">
        <f t="shared" ca="1" si="218"/>
        <v>-22753.367806626076</v>
      </c>
      <c r="E3489">
        <f t="shared" ca="1" si="219"/>
        <v>0</v>
      </c>
    </row>
    <row r="3490" spans="1:5" x14ac:dyDescent="0.3">
      <c r="A3490">
        <v>3489</v>
      </c>
      <c r="B3490" s="1">
        <f t="shared" ca="1" si="216"/>
        <v>107248.76704416035</v>
      </c>
      <c r="C3490" s="1">
        <f t="shared" ca="1" si="217"/>
        <v>96971.271370020957</v>
      </c>
      <c r="D3490" s="1">
        <f t="shared" ca="1" si="218"/>
        <v>10277.495674139398</v>
      </c>
      <c r="E3490">
        <f t="shared" ca="1" si="219"/>
        <v>1</v>
      </c>
    </row>
    <row r="3491" spans="1:5" x14ac:dyDescent="0.3">
      <c r="A3491">
        <v>3490</v>
      </c>
      <c r="B3491" s="1">
        <f t="shared" ca="1" si="216"/>
        <v>93627.057104026346</v>
      </c>
      <c r="C3491" s="1">
        <f t="shared" ca="1" si="217"/>
        <v>93418.869041998958</v>
      </c>
      <c r="D3491" s="1">
        <f t="shared" ca="1" si="218"/>
        <v>208.18806202738779</v>
      </c>
      <c r="E3491">
        <f t="shared" ca="1" si="219"/>
        <v>1</v>
      </c>
    </row>
    <row r="3492" spans="1:5" x14ac:dyDescent="0.3">
      <c r="A3492">
        <v>3491</v>
      </c>
      <c r="B3492" s="1">
        <f t="shared" ca="1" si="216"/>
        <v>89747.202685147407</v>
      </c>
      <c r="C3492" s="1">
        <f t="shared" ca="1" si="217"/>
        <v>87948.701094787713</v>
      </c>
      <c r="D3492" s="1">
        <f t="shared" ca="1" si="218"/>
        <v>1798.5015903596941</v>
      </c>
      <c r="E3492">
        <f t="shared" ca="1" si="219"/>
        <v>1</v>
      </c>
    </row>
    <row r="3493" spans="1:5" x14ac:dyDescent="0.3">
      <c r="A3493">
        <v>3492</v>
      </c>
      <c r="B3493" s="1">
        <f t="shared" ca="1" si="216"/>
        <v>87564.706087812097</v>
      </c>
      <c r="C3493" s="1">
        <f t="shared" ca="1" si="217"/>
        <v>94064.154381888948</v>
      </c>
      <c r="D3493" s="1">
        <f t="shared" ca="1" si="218"/>
        <v>-6499.4482940768503</v>
      </c>
      <c r="E3493">
        <f t="shared" ca="1" si="219"/>
        <v>0</v>
      </c>
    </row>
    <row r="3494" spans="1:5" x14ac:dyDescent="0.3">
      <c r="A3494">
        <v>3493</v>
      </c>
      <c r="B3494" s="1">
        <f t="shared" ca="1" si="216"/>
        <v>86104.647648378945</v>
      </c>
      <c r="C3494" s="1">
        <f t="shared" ca="1" si="217"/>
        <v>90185.561870969032</v>
      </c>
      <c r="D3494" s="1">
        <f t="shared" ca="1" si="218"/>
        <v>-4080.9142225900869</v>
      </c>
      <c r="E3494">
        <f t="shared" ca="1" si="219"/>
        <v>0</v>
      </c>
    </row>
    <row r="3495" spans="1:5" x14ac:dyDescent="0.3">
      <c r="A3495">
        <v>3494</v>
      </c>
      <c r="B3495" s="1">
        <f t="shared" ca="1" si="216"/>
        <v>94790.383231264292</v>
      </c>
      <c r="C3495" s="1">
        <f t="shared" ca="1" si="217"/>
        <v>88904.472820153736</v>
      </c>
      <c r="D3495" s="1">
        <f t="shared" ca="1" si="218"/>
        <v>5885.9104111105553</v>
      </c>
      <c r="E3495">
        <f t="shared" ca="1" si="219"/>
        <v>1</v>
      </c>
    </row>
    <row r="3496" spans="1:5" x14ac:dyDescent="0.3">
      <c r="A3496">
        <v>3495</v>
      </c>
      <c r="B3496" s="1">
        <f t="shared" ca="1" si="216"/>
        <v>102835.94830452776</v>
      </c>
      <c r="C3496" s="1">
        <f t="shared" ca="1" si="217"/>
        <v>88911.929467419424</v>
      </c>
      <c r="D3496" s="1">
        <f t="shared" ca="1" si="218"/>
        <v>13924.018837108335</v>
      </c>
      <c r="E3496">
        <f t="shared" ca="1" si="219"/>
        <v>1</v>
      </c>
    </row>
    <row r="3497" spans="1:5" x14ac:dyDescent="0.3">
      <c r="A3497">
        <v>3496</v>
      </c>
      <c r="B3497" s="1">
        <f t="shared" ca="1" si="216"/>
        <v>87214.667195113987</v>
      </c>
      <c r="C3497" s="1">
        <f t="shared" ca="1" si="217"/>
        <v>97539.736319990596</v>
      </c>
      <c r="D3497" s="1">
        <f t="shared" ca="1" si="218"/>
        <v>-10325.069124876609</v>
      </c>
      <c r="E3497">
        <f t="shared" ca="1" si="219"/>
        <v>0</v>
      </c>
    </row>
    <row r="3498" spans="1:5" x14ac:dyDescent="0.3">
      <c r="A3498">
        <v>3497</v>
      </c>
      <c r="B3498" s="1">
        <f t="shared" ca="1" si="216"/>
        <v>107365.52419495424</v>
      </c>
      <c r="C3498" s="1">
        <f t="shared" ca="1" si="217"/>
        <v>108874.71975318794</v>
      </c>
      <c r="D3498" s="1">
        <f t="shared" ca="1" si="218"/>
        <v>-1509.1955582336959</v>
      </c>
      <c r="E3498">
        <f t="shared" ca="1" si="219"/>
        <v>0</v>
      </c>
    </row>
    <row r="3499" spans="1:5" x14ac:dyDescent="0.3">
      <c r="A3499">
        <v>3498</v>
      </c>
      <c r="B3499" s="1">
        <f t="shared" ca="1" si="216"/>
        <v>96087.468477114089</v>
      </c>
      <c r="C3499" s="1">
        <f t="shared" ca="1" si="217"/>
        <v>93284.91263242616</v>
      </c>
      <c r="D3499" s="1">
        <f t="shared" ca="1" si="218"/>
        <v>2802.5558446879295</v>
      </c>
      <c r="E3499">
        <f t="shared" ca="1" si="219"/>
        <v>1</v>
      </c>
    </row>
    <row r="3500" spans="1:5" x14ac:dyDescent="0.3">
      <c r="A3500">
        <v>3499</v>
      </c>
      <c r="B3500" s="1">
        <f t="shared" ca="1" si="216"/>
        <v>102291.49580376402</v>
      </c>
      <c r="C3500" s="1">
        <f t="shared" ca="1" si="217"/>
        <v>97792.759761149326</v>
      </c>
      <c r="D3500" s="1">
        <f t="shared" ca="1" si="218"/>
        <v>4498.7360426146915</v>
      </c>
      <c r="E3500">
        <f t="shared" ca="1" si="219"/>
        <v>1</v>
      </c>
    </row>
    <row r="3501" spans="1:5" x14ac:dyDescent="0.3">
      <c r="A3501">
        <v>3500</v>
      </c>
      <c r="B3501" s="1">
        <f t="shared" ca="1" si="216"/>
        <v>104096.59960576431</v>
      </c>
      <c r="C3501" s="1">
        <f t="shared" ca="1" si="217"/>
        <v>86585.729973288151</v>
      </c>
      <c r="D3501" s="1">
        <f t="shared" ca="1" si="218"/>
        <v>17510.869632476155</v>
      </c>
      <c r="E3501">
        <f t="shared" ca="1" si="219"/>
        <v>1</v>
      </c>
    </row>
    <row r="3502" spans="1:5" x14ac:dyDescent="0.3">
      <c r="A3502">
        <v>3501</v>
      </c>
      <c r="B3502" s="1">
        <f t="shared" ca="1" si="216"/>
        <v>94198.290882139918</v>
      </c>
      <c r="C3502" s="1">
        <f t="shared" ca="1" si="217"/>
        <v>100572.44067306012</v>
      </c>
      <c r="D3502" s="1">
        <f t="shared" ca="1" si="218"/>
        <v>-6374.1497909202008</v>
      </c>
      <c r="E3502">
        <f t="shared" ca="1" si="219"/>
        <v>0</v>
      </c>
    </row>
    <row r="3503" spans="1:5" x14ac:dyDescent="0.3">
      <c r="A3503">
        <v>3502</v>
      </c>
      <c r="B3503" s="1">
        <f t="shared" ca="1" si="216"/>
        <v>101431.72521529414</v>
      </c>
      <c r="C3503" s="1">
        <f t="shared" ca="1" si="217"/>
        <v>84340.776149251207</v>
      </c>
      <c r="D3503" s="1">
        <f t="shared" ca="1" si="218"/>
        <v>17090.949066042929</v>
      </c>
      <c r="E3503">
        <f t="shared" ca="1" si="219"/>
        <v>1</v>
      </c>
    </row>
    <row r="3504" spans="1:5" x14ac:dyDescent="0.3">
      <c r="A3504">
        <v>3503</v>
      </c>
      <c r="B3504" s="1">
        <f t="shared" ca="1" si="216"/>
        <v>100801.7093708734</v>
      </c>
      <c r="C3504" s="1">
        <f t="shared" ca="1" si="217"/>
        <v>83570.692218705328</v>
      </c>
      <c r="D3504" s="1">
        <f t="shared" ca="1" si="218"/>
        <v>17231.017152168075</v>
      </c>
      <c r="E3504">
        <f t="shared" ca="1" si="219"/>
        <v>1</v>
      </c>
    </row>
    <row r="3505" spans="1:5" x14ac:dyDescent="0.3">
      <c r="A3505">
        <v>3504</v>
      </c>
      <c r="B3505" s="1">
        <f t="shared" ca="1" si="216"/>
        <v>105169.59593333167</v>
      </c>
      <c r="C3505" s="1">
        <f t="shared" ca="1" si="217"/>
        <v>100243.9137782293</v>
      </c>
      <c r="D3505" s="1">
        <f t="shared" ca="1" si="218"/>
        <v>4925.682155102375</v>
      </c>
      <c r="E3505">
        <f t="shared" ca="1" si="219"/>
        <v>1</v>
      </c>
    </row>
    <row r="3506" spans="1:5" x14ac:dyDescent="0.3">
      <c r="A3506">
        <v>3505</v>
      </c>
      <c r="B3506" s="1">
        <f t="shared" ca="1" si="216"/>
        <v>97993.649628648345</v>
      </c>
      <c r="C3506" s="1">
        <f t="shared" ca="1" si="217"/>
        <v>100236.77423023156</v>
      </c>
      <c r="D3506" s="1">
        <f t="shared" ca="1" si="218"/>
        <v>-2243.1246015832148</v>
      </c>
      <c r="E3506">
        <f t="shared" ca="1" si="219"/>
        <v>0</v>
      </c>
    </row>
    <row r="3507" spans="1:5" x14ac:dyDescent="0.3">
      <c r="A3507">
        <v>3506</v>
      </c>
      <c r="B3507" s="1">
        <f t="shared" ca="1" si="216"/>
        <v>97591.334950241624</v>
      </c>
      <c r="C3507" s="1">
        <f t="shared" ca="1" si="217"/>
        <v>94708.370055429143</v>
      </c>
      <c r="D3507" s="1">
        <f t="shared" ca="1" si="218"/>
        <v>2882.9648948124814</v>
      </c>
      <c r="E3507">
        <f t="shared" ca="1" si="219"/>
        <v>1</v>
      </c>
    </row>
    <row r="3508" spans="1:5" x14ac:dyDescent="0.3">
      <c r="A3508">
        <v>3507</v>
      </c>
      <c r="B3508" s="1">
        <f t="shared" ca="1" si="216"/>
        <v>95752.416239341692</v>
      </c>
      <c r="C3508" s="1">
        <f t="shared" ca="1" si="217"/>
        <v>82414.996525846887</v>
      </c>
      <c r="D3508" s="1">
        <f t="shared" ca="1" si="218"/>
        <v>13337.419713494804</v>
      </c>
      <c r="E3508">
        <f t="shared" ca="1" si="219"/>
        <v>1</v>
      </c>
    </row>
    <row r="3509" spans="1:5" x14ac:dyDescent="0.3">
      <c r="A3509">
        <v>3508</v>
      </c>
      <c r="B3509" s="1">
        <f t="shared" ca="1" si="216"/>
        <v>100524.42566974639</v>
      </c>
      <c r="C3509" s="1">
        <f t="shared" ca="1" si="217"/>
        <v>108502.01726254674</v>
      </c>
      <c r="D3509" s="1">
        <f t="shared" ca="1" si="218"/>
        <v>-7977.5915928003524</v>
      </c>
      <c r="E3509">
        <f t="shared" ca="1" si="219"/>
        <v>0</v>
      </c>
    </row>
    <row r="3510" spans="1:5" x14ac:dyDescent="0.3">
      <c r="A3510">
        <v>3509</v>
      </c>
      <c r="B3510" s="1">
        <f t="shared" ca="1" si="216"/>
        <v>96211.290176756069</v>
      </c>
      <c r="C3510" s="1">
        <f t="shared" ca="1" si="217"/>
        <v>97424.177938530454</v>
      </c>
      <c r="D3510" s="1">
        <f t="shared" ca="1" si="218"/>
        <v>-1212.8877617743856</v>
      </c>
      <c r="E3510">
        <f t="shared" ca="1" si="219"/>
        <v>0</v>
      </c>
    </row>
    <row r="3511" spans="1:5" x14ac:dyDescent="0.3">
      <c r="A3511">
        <v>3510</v>
      </c>
      <c r="B3511" s="1">
        <f t="shared" ca="1" si="216"/>
        <v>106826.8025558262</v>
      </c>
      <c r="C3511" s="1">
        <f t="shared" ca="1" si="217"/>
        <v>91423.200317253199</v>
      </c>
      <c r="D3511" s="1">
        <f t="shared" ca="1" si="218"/>
        <v>15403.602238573003</v>
      </c>
      <c r="E3511">
        <f t="shared" ca="1" si="219"/>
        <v>1</v>
      </c>
    </row>
    <row r="3512" spans="1:5" x14ac:dyDescent="0.3">
      <c r="A3512">
        <v>3511</v>
      </c>
      <c r="B3512" s="1">
        <f t="shared" ca="1" si="216"/>
        <v>105832.08885193741</v>
      </c>
      <c r="C3512" s="1">
        <f t="shared" ca="1" si="217"/>
        <v>103258.74533894601</v>
      </c>
      <c r="D3512" s="1">
        <f t="shared" ca="1" si="218"/>
        <v>2573.3435129913996</v>
      </c>
      <c r="E3512">
        <f t="shared" ca="1" si="219"/>
        <v>1</v>
      </c>
    </row>
    <row r="3513" spans="1:5" x14ac:dyDescent="0.3">
      <c r="A3513">
        <v>3512</v>
      </c>
      <c r="B3513" s="1">
        <f t="shared" ca="1" si="216"/>
        <v>99316.951803720731</v>
      </c>
      <c r="C3513" s="1">
        <f t="shared" ca="1" si="217"/>
        <v>94551.670183493901</v>
      </c>
      <c r="D3513" s="1">
        <f t="shared" ca="1" si="218"/>
        <v>4765.2816202268295</v>
      </c>
      <c r="E3513">
        <f t="shared" ca="1" si="219"/>
        <v>1</v>
      </c>
    </row>
    <row r="3514" spans="1:5" x14ac:dyDescent="0.3">
      <c r="A3514">
        <v>3513</v>
      </c>
      <c r="B3514" s="1">
        <f t="shared" ca="1" si="216"/>
        <v>93546.610557605047</v>
      </c>
      <c r="C3514" s="1">
        <f t="shared" ca="1" si="217"/>
        <v>81662.086752159084</v>
      </c>
      <c r="D3514" s="1">
        <f t="shared" ca="1" si="218"/>
        <v>11884.523805445962</v>
      </c>
      <c r="E3514">
        <f t="shared" ca="1" si="219"/>
        <v>1</v>
      </c>
    </row>
    <row r="3515" spans="1:5" x14ac:dyDescent="0.3">
      <c r="A3515">
        <v>3514</v>
      </c>
      <c r="B3515" s="1">
        <f t="shared" ca="1" si="216"/>
        <v>102366.08414827524</v>
      </c>
      <c r="C3515" s="1">
        <f t="shared" ca="1" si="217"/>
        <v>93361.118968685623</v>
      </c>
      <c r="D3515" s="1">
        <f t="shared" ca="1" si="218"/>
        <v>9004.9651795896207</v>
      </c>
      <c r="E3515">
        <f t="shared" ca="1" si="219"/>
        <v>1</v>
      </c>
    </row>
    <row r="3516" spans="1:5" x14ac:dyDescent="0.3">
      <c r="A3516">
        <v>3515</v>
      </c>
      <c r="B3516" s="1">
        <f t="shared" ca="1" si="216"/>
        <v>88323.45816822951</v>
      </c>
      <c r="C3516" s="1">
        <f t="shared" ca="1" si="217"/>
        <v>80677.708502899928</v>
      </c>
      <c r="D3516" s="1">
        <f t="shared" ca="1" si="218"/>
        <v>7645.7496653295821</v>
      </c>
      <c r="E3516">
        <f t="shared" ca="1" si="219"/>
        <v>1</v>
      </c>
    </row>
    <row r="3517" spans="1:5" x14ac:dyDescent="0.3">
      <c r="A3517">
        <v>3516</v>
      </c>
      <c r="B3517" s="1">
        <f t="shared" ca="1" si="216"/>
        <v>94291.013788871714</v>
      </c>
      <c r="C3517" s="1">
        <f t="shared" ca="1" si="217"/>
        <v>103197.47849671167</v>
      </c>
      <c r="D3517" s="1">
        <f t="shared" ca="1" si="218"/>
        <v>-8906.4647078399576</v>
      </c>
      <c r="E3517">
        <f t="shared" ca="1" si="219"/>
        <v>0</v>
      </c>
    </row>
    <row r="3518" spans="1:5" x14ac:dyDescent="0.3">
      <c r="A3518">
        <v>3517</v>
      </c>
      <c r="B3518" s="1">
        <f t="shared" ca="1" si="216"/>
        <v>99537.863065866186</v>
      </c>
      <c r="C3518" s="1">
        <f t="shared" ca="1" si="217"/>
        <v>94064.179227179309</v>
      </c>
      <c r="D3518" s="1">
        <f t="shared" ca="1" si="218"/>
        <v>5473.6838386868767</v>
      </c>
      <c r="E3518">
        <f t="shared" ca="1" si="219"/>
        <v>1</v>
      </c>
    </row>
    <row r="3519" spans="1:5" x14ac:dyDescent="0.3">
      <c r="A3519">
        <v>3518</v>
      </c>
      <c r="B3519" s="1">
        <f t="shared" ca="1" si="216"/>
        <v>87053.13504108366</v>
      </c>
      <c r="C3519" s="1">
        <f t="shared" ca="1" si="217"/>
        <v>87279.101932233389</v>
      </c>
      <c r="D3519" s="1">
        <f t="shared" ca="1" si="218"/>
        <v>-225.96689114972833</v>
      </c>
      <c r="E3519">
        <f t="shared" ca="1" si="219"/>
        <v>0</v>
      </c>
    </row>
    <row r="3520" spans="1:5" x14ac:dyDescent="0.3">
      <c r="A3520">
        <v>3519</v>
      </c>
      <c r="B3520" s="1">
        <f t="shared" ca="1" si="216"/>
        <v>97356.773405532149</v>
      </c>
      <c r="C3520" s="1">
        <f t="shared" ca="1" si="217"/>
        <v>102381.45006696499</v>
      </c>
      <c r="D3520" s="1">
        <f t="shared" ca="1" si="218"/>
        <v>-5024.6766614328371</v>
      </c>
      <c r="E3520">
        <f t="shared" ca="1" si="219"/>
        <v>0</v>
      </c>
    </row>
    <row r="3521" spans="1:5" x14ac:dyDescent="0.3">
      <c r="A3521">
        <v>3520</v>
      </c>
      <c r="B3521" s="1">
        <f t="shared" ca="1" si="216"/>
        <v>94250.96087599537</v>
      </c>
      <c r="C3521" s="1">
        <f t="shared" ca="1" si="217"/>
        <v>94187.126177942118</v>
      </c>
      <c r="D3521" s="1">
        <f t="shared" ca="1" si="218"/>
        <v>63.834698053251486</v>
      </c>
      <c r="E3521">
        <f t="shared" ca="1" si="219"/>
        <v>1</v>
      </c>
    </row>
    <row r="3522" spans="1:5" x14ac:dyDescent="0.3">
      <c r="A3522">
        <v>3521</v>
      </c>
      <c r="B3522" s="1">
        <f t="shared" ca="1" si="216"/>
        <v>94261.87633728268</v>
      </c>
      <c r="C3522" s="1">
        <f t="shared" ca="1" si="217"/>
        <v>97944.286566144045</v>
      </c>
      <c r="D3522" s="1">
        <f t="shared" ca="1" si="218"/>
        <v>-3682.4102288613649</v>
      </c>
      <c r="E3522">
        <f t="shared" ca="1" si="219"/>
        <v>0</v>
      </c>
    </row>
    <row r="3523" spans="1:5" x14ac:dyDescent="0.3">
      <c r="A3523">
        <v>3522</v>
      </c>
      <c r="B3523" s="1">
        <f t="shared" ref="B3523:B3586" ca="1" si="220">(400+RAND()*100)*215</f>
        <v>102777.46890459272</v>
      </c>
      <c r="C3523" s="1">
        <f t="shared" ref="C3523:C3586" ca="1" si="221">(80000+RAND()*30000)</f>
        <v>109278.92218610541</v>
      </c>
      <c r="D3523" s="1">
        <f t="shared" ref="D3523:D3586" ca="1" si="222">B3523-C3523</f>
        <v>-6501.4532815126877</v>
      </c>
      <c r="E3523">
        <f t="shared" ref="E3523:E3586" ca="1" si="223">IF(D3523&gt;0,1,0)</f>
        <v>0</v>
      </c>
    </row>
    <row r="3524" spans="1:5" x14ac:dyDescent="0.3">
      <c r="A3524">
        <v>3523</v>
      </c>
      <c r="B3524" s="1">
        <f t="shared" ca="1" si="220"/>
        <v>93534.142141984354</v>
      </c>
      <c r="C3524" s="1">
        <f t="shared" ca="1" si="221"/>
        <v>82840.068564626432</v>
      </c>
      <c r="D3524" s="1">
        <f t="shared" ca="1" si="222"/>
        <v>10694.073577357922</v>
      </c>
      <c r="E3524">
        <f t="shared" ca="1" si="223"/>
        <v>1</v>
      </c>
    </row>
    <row r="3525" spans="1:5" x14ac:dyDescent="0.3">
      <c r="A3525">
        <v>3524</v>
      </c>
      <c r="B3525" s="1">
        <f t="shared" ca="1" si="220"/>
        <v>99137.656493409973</v>
      </c>
      <c r="C3525" s="1">
        <f t="shared" ca="1" si="221"/>
        <v>89899.509180287379</v>
      </c>
      <c r="D3525" s="1">
        <f t="shared" ca="1" si="222"/>
        <v>9238.1473131225939</v>
      </c>
      <c r="E3525">
        <f t="shared" ca="1" si="223"/>
        <v>1</v>
      </c>
    </row>
    <row r="3526" spans="1:5" x14ac:dyDescent="0.3">
      <c r="A3526">
        <v>3525</v>
      </c>
      <c r="B3526" s="1">
        <f t="shared" ca="1" si="220"/>
        <v>90539.251006412247</v>
      </c>
      <c r="C3526" s="1">
        <f t="shared" ca="1" si="221"/>
        <v>100774.69162539912</v>
      </c>
      <c r="D3526" s="1">
        <f t="shared" ca="1" si="222"/>
        <v>-10235.440618986875</v>
      </c>
      <c r="E3526">
        <f t="shared" ca="1" si="223"/>
        <v>0</v>
      </c>
    </row>
    <row r="3527" spans="1:5" x14ac:dyDescent="0.3">
      <c r="A3527">
        <v>3526</v>
      </c>
      <c r="B3527" s="1">
        <f t="shared" ca="1" si="220"/>
        <v>106601.13041456415</v>
      </c>
      <c r="C3527" s="1">
        <f t="shared" ca="1" si="221"/>
        <v>83005.015783015959</v>
      </c>
      <c r="D3527" s="1">
        <f t="shared" ca="1" si="222"/>
        <v>23596.114631548189</v>
      </c>
      <c r="E3527">
        <f t="shared" ca="1" si="223"/>
        <v>1</v>
      </c>
    </row>
    <row r="3528" spans="1:5" x14ac:dyDescent="0.3">
      <c r="A3528">
        <v>3527</v>
      </c>
      <c r="B3528" s="1">
        <f t="shared" ca="1" si="220"/>
        <v>86838.281445984263</v>
      </c>
      <c r="C3528" s="1">
        <f t="shared" ca="1" si="221"/>
        <v>101339.31355119526</v>
      </c>
      <c r="D3528" s="1">
        <f t="shared" ca="1" si="222"/>
        <v>-14501.032105210994</v>
      </c>
      <c r="E3528">
        <f t="shared" ca="1" si="223"/>
        <v>0</v>
      </c>
    </row>
    <row r="3529" spans="1:5" x14ac:dyDescent="0.3">
      <c r="A3529">
        <v>3528</v>
      </c>
      <c r="B3529" s="1">
        <f t="shared" ca="1" si="220"/>
        <v>90374.090742429777</v>
      </c>
      <c r="C3529" s="1">
        <f t="shared" ca="1" si="221"/>
        <v>90158.540748988307</v>
      </c>
      <c r="D3529" s="1">
        <f t="shared" ca="1" si="222"/>
        <v>215.54999344146927</v>
      </c>
      <c r="E3529">
        <f t="shared" ca="1" si="223"/>
        <v>1</v>
      </c>
    </row>
    <row r="3530" spans="1:5" x14ac:dyDescent="0.3">
      <c r="A3530">
        <v>3529</v>
      </c>
      <c r="B3530" s="1">
        <f t="shared" ca="1" si="220"/>
        <v>95684.466448750987</v>
      </c>
      <c r="C3530" s="1">
        <f t="shared" ca="1" si="221"/>
        <v>80216.619134618843</v>
      </c>
      <c r="D3530" s="1">
        <f t="shared" ca="1" si="222"/>
        <v>15467.847314132145</v>
      </c>
      <c r="E3530">
        <f t="shared" ca="1" si="223"/>
        <v>1</v>
      </c>
    </row>
    <row r="3531" spans="1:5" x14ac:dyDescent="0.3">
      <c r="A3531">
        <v>3530</v>
      </c>
      <c r="B3531" s="1">
        <f t="shared" ca="1" si="220"/>
        <v>103560.58591918908</v>
      </c>
      <c r="C3531" s="1">
        <f t="shared" ca="1" si="221"/>
        <v>84207.12330464636</v>
      </c>
      <c r="D3531" s="1">
        <f t="shared" ca="1" si="222"/>
        <v>19353.462614542717</v>
      </c>
      <c r="E3531">
        <f t="shared" ca="1" si="223"/>
        <v>1</v>
      </c>
    </row>
    <row r="3532" spans="1:5" x14ac:dyDescent="0.3">
      <c r="A3532">
        <v>3531</v>
      </c>
      <c r="B3532" s="1">
        <f t="shared" ca="1" si="220"/>
        <v>87612.19599224448</v>
      </c>
      <c r="C3532" s="1">
        <f t="shared" ca="1" si="221"/>
        <v>97080.041006325089</v>
      </c>
      <c r="D3532" s="1">
        <f t="shared" ca="1" si="222"/>
        <v>-9467.845014080609</v>
      </c>
      <c r="E3532">
        <f t="shared" ca="1" si="223"/>
        <v>0</v>
      </c>
    </row>
    <row r="3533" spans="1:5" x14ac:dyDescent="0.3">
      <c r="A3533">
        <v>3532</v>
      </c>
      <c r="B3533" s="1">
        <f t="shared" ca="1" si="220"/>
        <v>92693.630644719698</v>
      </c>
      <c r="C3533" s="1">
        <f t="shared" ca="1" si="221"/>
        <v>93835.470250413928</v>
      </c>
      <c r="D3533" s="1">
        <f t="shared" ca="1" si="222"/>
        <v>-1141.8396056942292</v>
      </c>
      <c r="E3533">
        <f t="shared" ca="1" si="223"/>
        <v>0</v>
      </c>
    </row>
    <row r="3534" spans="1:5" x14ac:dyDescent="0.3">
      <c r="A3534">
        <v>3533</v>
      </c>
      <c r="B3534" s="1">
        <f t="shared" ca="1" si="220"/>
        <v>102143.2531147574</v>
      </c>
      <c r="C3534" s="1">
        <f t="shared" ca="1" si="221"/>
        <v>108019.10575181954</v>
      </c>
      <c r="D3534" s="1">
        <f t="shared" ca="1" si="222"/>
        <v>-5875.8526370621403</v>
      </c>
      <c r="E3534">
        <f t="shared" ca="1" si="223"/>
        <v>0</v>
      </c>
    </row>
    <row r="3535" spans="1:5" x14ac:dyDescent="0.3">
      <c r="A3535">
        <v>3534</v>
      </c>
      <c r="B3535" s="1">
        <f t="shared" ca="1" si="220"/>
        <v>105529.35178218065</v>
      </c>
      <c r="C3535" s="1">
        <f t="shared" ca="1" si="221"/>
        <v>85125.035736901307</v>
      </c>
      <c r="D3535" s="1">
        <f t="shared" ca="1" si="222"/>
        <v>20404.316045279338</v>
      </c>
      <c r="E3535">
        <f t="shared" ca="1" si="223"/>
        <v>1</v>
      </c>
    </row>
    <row r="3536" spans="1:5" x14ac:dyDescent="0.3">
      <c r="A3536">
        <v>3535</v>
      </c>
      <c r="B3536" s="1">
        <f t="shared" ca="1" si="220"/>
        <v>89173.424833903016</v>
      </c>
      <c r="C3536" s="1">
        <f t="shared" ca="1" si="221"/>
        <v>109805.3155368977</v>
      </c>
      <c r="D3536" s="1">
        <f t="shared" ca="1" si="222"/>
        <v>-20631.890702994686</v>
      </c>
      <c r="E3536">
        <f t="shared" ca="1" si="223"/>
        <v>0</v>
      </c>
    </row>
    <row r="3537" spans="1:5" x14ac:dyDescent="0.3">
      <c r="A3537">
        <v>3536</v>
      </c>
      <c r="B3537" s="1">
        <f t="shared" ca="1" si="220"/>
        <v>106204.18371597539</v>
      </c>
      <c r="C3537" s="1">
        <f t="shared" ca="1" si="221"/>
        <v>94768.427917341498</v>
      </c>
      <c r="D3537" s="1">
        <f t="shared" ca="1" si="222"/>
        <v>11435.755798633894</v>
      </c>
      <c r="E3537">
        <f t="shared" ca="1" si="223"/>
        <v>1</v>
      </c>
    </row>
    <row r="3538" spans="1:5" x14ac:dyDescent="0.3">
      <c r="A3538">
        <v>3537</v>
      </c>
      <c r="B3538" s="1">
        <f t="shared" ca="1" si="220"/>
        <v>98255.076869663622</v>
      </c>
      <c r="C3538" s="1">
        <f t="shared" ca="1" si="221"/>
        <v>94081.407993028828</v>
      </c>
      <c r="D3538" s="1">
        <f t="shared" ca="1" si="222"/>
        <v>4173.6688766347943</v>
      </c>
      <c r="E3538">
        <f t="shared" ca="1" si="223"/>
        <v>1</v>
      </c>
    </row>
    <row r="3539" spans="1:5" x14ac:dyDescent="0.3">
      <c r="A3539">
        <v>3538</v>
      </c>
      <c r="B3539" s="1">
        <f t="shared" ca="1" si="220"/>
        <v>92778.682291447229</v>
      </c>
      <c r="C3539" s="1">
        <f t="shared" ca="1" si="221"/>
        <v>83347.418944548786</v>
      </c>
      <c r="D3539" s="1">
        <f t="shared" ca="1" si="222"/>
        <v>9431.2633468984423</v>
      </c>
      <c r="E3539">
        <f t="shared" ca="1" si="223"/>
        <v>1</v>
      </c>
    </row>
    <row r="3540" spans="1:5" x14ac:dyDescent="0.3">
      <c r="A3540">
        <v>3539</v>
      </c>
      <c r="B3540" s="1">
        <f t="shared" ca="1" si="220"/>
        <v>89487.9354821132</v>
      </c>
      <c r="C3540" s="1">
        <f t="shared" ca="1" si="221"/>
        <v>102490.24143123845</v>
      </c>
      <c r="D3540" s="1">
        <f t="shared" ca="1" si="222"/>
        <v>-13002.30594912525</v>
      </c>
      <c r="E3540">
        <f t="shared" ca="1" si="223"/>
        <v>0</v>
      </c>
    </row>
    <row r="3541" spans="1:5" x14ac:dyDescent="0.3">
      <c r="A3541">
        <v>3540</v>
      </c>
      <c r="B3541" s="1">
        <f t="shared" ca="1" si="220"/>
        <v>86221.898853672974</v>
      </c>
      <c r="C3541" s="1">
        <f t="shared" ca="1" si="221"/>
        <v>108058.401612519</v>
      </c>
      <c r="D3541" s="1">
        <f t="shared" ca="1" si="222"/>
        <v>-21836.502758846022</v>
      </c>
      <c r="E3541">
        <f t="shared" ca="1" si="223"/>
        <v>0</v>
      </c>
    </row>
    <row r="3542" spans="1:5" x14ac:dyDescent="0.3">
      <c r="A3542">
        <v>3541</v>
      </c>
      <c r="B3542" s="1">
        <f t="shared" ca="1" si="220"/>
        <v>102860.95966341189</v>
      </c>
      <c r="C3542" s="1">
        <f t="shared" ca="1" si="221"/>
        <v>105632.65819077363</v>
      </c>
      <c r="D3542" s="1">
        <f t="shared" ca="1" si="222"/>
        <v>-2771.698527361732</v>
      </c>
      <c r="E3542">
        <f t="shared" ca="1" si="223"/>
        <v>0</v>
      </c>
    </row>
    <row r="3543" spans="1:5" x14ac:dyDescent="0.3">
      <c r="A3543">
        <v>3542</v>
      </c>
      <c r="B3543" s="1">
        <f t="shared" ca="1" si="220"/>
        <v>92010.987712530085</v>
      </c>
      <c r="C3543" s="1">
        <f t="shared" ca="1" si="221"/>
        <v>98109.971155428488</v>
      </c>
      <c r="D3543" s="1">
        <f t="shared" ca="1" si="222"/>
        <v>-6098.9834428984032</v>
      </c>
      <c r="E3543">
        <f t="shared" ca="1" si="223"/>
        <v>0</v>
      </c>
    </row>
    <row r="3544" spans="1:5" x14ac:dyDescent="0.3">
      <c r="A3544">
        <v>3543</v>
      </c>
      <c r="B3544" s="1">
        <f t="shared" ca="1" si="220"/>
        <v>92455.492819253544</v>
      </c>
      <c r="C3544" s="1">
        <f t="shared" ca="1" si="221"/>
        <v>92480.833566576199</v>
      </c>
      <c r="D3544" s="1">
        <f t="shared" ca="1" si="222"/>
        <v>-25.340747322654352</v>
      </c>
      <c r="E3544">
        <f t="shared" ca="1" si="223"/>
        <v>0</v>
      </c>
    </row>
    <row r="3545" spans="1:5" x14ac:dyDescent="0.3">
      <c r="A3545">
        <v>3544</v>
      </c>
      <c r="B3545" s="1">
        <f t="shared" ca="1" si="220"/>
        <v>89311.619751979073</v>
      </c>
      <c r="C3545" s="1">
        <f t="shared" ca="1" si="221"/>
        <v>107885.74592797368</v>
      </c>
      <c r="D3545" s="1">
        <f t="shared" ca="1" si="222"/>
        <v>-18574.126175994606</v>
      </c>
      <c r="E3545">
        <f t="shared" ca="1" si="223"/>
        <v>0</v>
      </c>
    </row>
    <row r="3546" spans="1:5" x14ac:dyDescent="0.3">
      <c r="A3546">
        <v>3545</v>
      </c>
      <c r="B3546" s="1">
        <f t="shared" ca="1" si="220"/>
        <v>88907.227917912722</v>
      </c>
      <c r="C3546" s="1">
        <f t="shared" ca="1" si="221"/>
        <v>80883.75534859841</v>
      </c>
      <c r="D3546" s="1">
        <f t="shared" ca="1" si="222"/>
        <v>8023.4725693143118</v>
      </c>
      <c r="E3546">
        <f t="shared" ca="1" si="223"/>
        <v>1</v>
      </c>
    </row>
    <row r="3547" spans="1:5" x14ac:dyDescent="0.3">
      <c r="A3547">
        <v>3546</v>
      </c>
      <c r="B3547" s="1">
        <f t="shared" ca="1" si="220"/>
        <v>103338.86516454023</v>
      </c>
      <c r="C3547" s="1">
        <f t="shared" ca="1" si="221"/>
        <v>99530.211507146829</v>
      </c>
      <c r="D3547" s="1">
        <f t="shared" ca="1" si="222"/>
        <v>3808.653657393399</v>
      </c>
      <c r="E3547">
        <f t="shared" ca="1" si="223"/>
        <v>1</v>
      </c>
    </row>
    <row r="3548" spans="1:5" x14ac:dyDescent="0.3">
      <c r="A3548">
        <v>3547</v>
      </c>
      <c r="B3548" s="1">
        <f t="shared" ca="1" si="220"/>
        <v>101754.57552978619</v>
      </c>
      <c r="C3548" s="1">
        <f t="shared" ca="1" si="221"/>
        <v>91197.453852607141</v>
      </c>
      <c r="D3548" s="1">
        <f t="shared" ca="1" si="222"/>
        <v>10557.12167717905</v>
      </c>
      <c r="E3548">
        <f t="shared" ca="1" si="223"/>
        <v>1</v>
      </c>
    </row>
    <row r="3549" spans="1:5" x14ac:dyDescent="0.3">
      <c r="A3549">
        <v>3548</v>
      </c>
      <c r="B3549" s="1">
        <f t="shared" ca="1" si="220"/>
        <v>89764.479798317407</v>
      </c>
      <c r="C3549" s="1">
        <f t="shared" ca="1" si="221"/>
        <v>105963.4778894512</v>
      </c>
      <c r="D3549" s="1">
        <f t="shared" ca="1" si="222"/>
        <v>-16198.998091133792</v>
      </c>
      <c r="E3549">
        <f t="shared" ca="1" si="223"/>
        <v>0</v>
      </c>
    </row>
    <row r="3550" spans="1:5" x14ac:dyDescent="0.3">
      <c r="A3550">
        <v>3549</v>
      </c>
      <c r="B3550" s="1">
        <f t="shared" ca="1" si="220"/>
        <v>94660.208972632696</v>
      </c>
      <c r="C3550" s="1">
        <f t="shared" ca="1" si="221"/>
        <v>92122.449205371144</v>
      </c>
      <c r="D3550" s="1">
        <f t="shared" ca="1" si="222"/>
        <v>2537.759767261552</v>
      </c>
      <c r="E3550">
        <f t="shared" ca="1" si="223"/>
        <v>1</v>
      </c>
    </row>
    <row r="3551" spans="1:5" x14ac:dyDescent="0.3">
      <c r="A3551">
        <v>3550</v>
      </c>
      <c r="B3551" s="1">
        <f t="shared" ca="1" si="220"/>
        <v>102357.18558460465</v>
      </c>
      <c r="C3551" s="1">
        <f t="shared" ca="1" si="221"/>
        <v>86124.381967419074</v>
      </c>
      <c r="D3551" s="1">
        <f t="shared" ca="1" si="222"/>
        <v>16232.803617185578</v>
      </c>
      <c r="E3551">
        <f t="shared" ca="1" si="223"/>
        <v>1</v>
      </c>
    </row>
    <row r="3552" spans="1:5" x14ac:dyDescent="0.3">
      <c r="A3552">
        <v>3551</v>
      </c>
      <c r="B3552" s="1">
        <f t="shared" ca="1" si="220"/>
        <v>92910.560676625551</v>
      </c>
      <c r="C3552" s="1">
        <f t="shared" ca="1" si="221"/>
        <v>106885.68820391675</v>
      </c>
      <c r="D3552" s="1">
        <f t="shared" ca="1" si="222"/>
        <v>-13975.127527291203</v>
      </c>
      <c r="E3552">
        <f t="shared" ca="1" si="223"/>
        <v>0</v>
      </c>
    </row>
    <row r="3553" spans="1:5" x14ac:dyDescent="0.3">
      <c r="A3553">
        <v>3552</v>
      </c>
      <c r="B3553" s="1">
        <f t="shared" ca="1" si="220"/>
        <v>97434.039236898388</v>
      </c>
      <c r="C3553" s="1">
        <f t="shared" ca="1" si="221"/>
        <v>93767.484563166596</v>
      </c>
      <c r="D3553" s="1">
        <f t="shared" ca="1" si="222"/>
        <v>3666.5546737317927</v>
      </c>
      <c r="E3553">
        <f t="shared" ca="1" si="223"/>
        <v>1</v>
      </c>
    </row>
    <row r="3554" spans="1:5" x14ac:dyDescent="0.3">
      <c r="A3554">
        <v>3553</v>
      </c>
      <c r="B3554" s="1">
        <f t="shared" ca="1" si="220"/>
        <v>101418.04769914306</v>
      </c>
      <c r="C3554" s="1">
        <f t="shared" ca="1" si="221"/>
        <v>101367.10921614747</v>
      </c>
      <c r="D3554" s="1">
        <f t="shared" ca="1" si="222"/>
        <v>50.938482995596132</v>
      </c>
      <c r="E3554">
        <f t="shared" ca="1" si="223"/>
        <v>1</v>
      </c>
    </row>
    <row r="3555" spans="1:5" x14ac:dyDescent="0.3">
      <c r="A3555">
        <v>3554</v>
      </c>
      <c r="B3555" s="1">
        <f t="shared" ca="1" si="220"/>
        <v>91008.800653732716</v>
      </c>
      <c r="C3555" s="1">
        <f t="shared" ca="1" si="221"/>
        <v>109263.87852294788</v>
      </c>
      <c r="D3555" s="1">
        <f t="shared" ca="1" si="222"/>
        <v>-18255.077869215165</v>
      </c>
      <c r="E3555">
        <f t="shared" ca="1" si="223"/>
        <v>0</v>
      </c>
    </row>
    <row r="3556" spans="1:5" x14ac:dyDescent="0.3">
      <c r="A3556">
        <v>3555</v>
      </c>
      <c r="B3556" s="1">
        <f t="shared" ca="1" si="220"/>
        <v>104689.31118748234</v>
      </c>
      <c r="C3556" s="1">
        <f t="shared" ca="1" si="221"/>
        <v>103539.14343086607</v>
      </c>
      <c r="D3556" s="1">
        <f t="shared" ca="1" si="222"/>
        <v>1150.1677566162689</v>
      </c>
      <c r="E3556">
        <f t="shared" ca="1" si="223"/>
        <v>1</v>
      </c>
    </row>
    <row r="3557" spans="1:5" x14ac:dyDescent="0.3">
      <c r="A3557">
        <v>3556</v>
      </c>
      <c r="B3557" s="1">
        <f t="shared" ca="1" si="220"/>
        <v>105769.62846314981</v>
      </c>
      <c r="C3557" s="1">
        <f t="shared" ca="1" si="221"/>
        <v>104428.7388554756</v>
      </c>
      <c r="D3557" s="1">
        <f t="shared" ca="1" si="222"/>
        <v>1340.8896076742094</v>
      </c>
      <c r="E3557">
        <f t="shared" ca="1" si="223"/>
        <v>1</v>
      </c>
    </row>
    <row r="3558" spans="1:5" x14ac:dyDescent="0.3">
      <c r="A3558">
        <v>3557</v>
      </c>
      <c r="B3558" s="1">
        <f t="shared" ca="1" si="220"/>
        <v>91284.967317214236</v>
      </c>
      <c r="C3558" s="1">
        <f t="shared" ca="1" si="221"/>
        <v>99597.038668037363</v>
      </c>
      <c r="D3558" s="1">
        <f t="shared" ca="1" si="222"/>
        <v>-8312.0713508231274</v>
      </c>
      <c r="E3558">
        <f t="shared" ca="1" si="223"/>
        <v>0</v>
      </c>
    </row>
    <row r="3559" spans="1:5" x14ac:dyDescent="0.3">
      <c r="A3559">
        <v>3558</v>
      </c>
      <c r="B3559" s="1">
        <f t="shared" ca="1" si="220"/>
        <v>100029.99016121376</v>
      </c>
      <c r="C3559" s="1">
        <f t="shared" ca="1" si="221"/>
        <v>103334.77956144005</v>
      </c>
      <c r="D3559" s="1">
        <f t="shared" ca="1" si="222"/>
        <v>-3304.789400226291</v>
      </c>
      <c r="E3559">
        <f t="shared" ca="1" si="223"/>
        <v>0</v>
      </c>
    </row>
    <row r="3560" spans="1:5" x14ac:dyDescent="0.3">
      <c r="A3560">
        <v>3559</v>
      </c>
      <c r="B3560" s="1">
        <f t="shared" ca="1" si="220"/>
        <v>101290.27085006266</v>
      </c>
      <c r="C3560" s="1">
        <f t="shared" ca="1" si="221"/>
        <v>97964.160120239496</v>
      </c>
      <c r="D3560" s="1">
        <f t="shared" ca="1" si="222"/>
        <v>3326.1107298231655</v>
      </c>
      <c r="E3560">
        <f t="shared" ca="1" si="223"/>
        <v>1</v>
      </c>
    </row>
    <row r="3561" spans="1:5" x14ac:dyDescent="0.3">
      <c r="A3561">
        <v>3560</v>
      </c>
      <c r="B3561" s="1">
        <f t="shared" ca="1" si="220"/>
        <v>90908.984721397093</v>
      </c>
      <c r="C3561" s="1">
        <f t="shared" ca="1" si="221"/>
        <v>94683.660491564544</v>
      </c>
      <c r="D3561" s="1">
        <f t="shared" ca="1" si="222"/>
        <v>-3774.6757701674505</v>
      </c>
      <c r="E3561">
        <f t="shared" ca="1" si="223"/>
        <v>0</v>
      </c>
    </row>
    <row r="3562" spans="1:5" x14ac:dyDescent="0.3">
      <c r="A3562">
        <v>3561</v>
      </c>
      <c r="B3562" s="1">
        <f t="shared" ca="1" si="220"/>
        <v>99437.615092568099</v>
      </c>
      <c r="C3562" s="1">
        <f t="shared" ca="1" si="221"/>
        <v>100207.03180062238</v>
      </c>
      <c r="D3562" s="1">
        <f t="shared" ca="1" si="222"/>
        <v>-769.41670805428294</v>
      </c>
      <c r="E3562">
        <f t="shared" ca="1" si="223"/>
        <v>0</v>
      </c>
    </row>
    <row r="3563" spans="1:5" x14ac:dyDescent="0.3">
      <c r="A3563">
        <v>3562</v>
      </c>
      <c r="B3563" s="1">
        <f t="shared" ca="1" si="220"/>
        <v>101843.90434028218</v>
      </c>
      <c r="C3563" s="1">
        <f t="shared" ca="1" si="221"/>
        <v>91103.282114579444</v>
      </c>
      <c r="D3563" s="1">
        <f t="shared" ca="1" si="222"/>
        <v>10740.62222570274</v>
      </c>
      <c r="E3563">
        <f t="shared" ca="1" si="223"/>
        <v>1</v>
      </c>
    </row>
    <row r="3564" spans="1:5" x14ac:dyDescent="0.3">
      <c r="A3564">
        <v>3563</v>
      </c>
      <c r="B3564" s="1">
        <f t="shared" ca="1" si="220"/>
        <v>93728.512845078134</v>
      </c>
      <c r="C3564" s="1">
        <f t="shared" ca="1" si="221"/>
        <v>80989.02801269562</v>
      </c>
      <c r="D3564" s="1">
        <f t="shared" ca="1" si="222"/>
        <v>12739.484832382514</v>
      </c>
      <c r="E3564">
        <f t="shared" ca="1" si="223"/>
        <v>1</v>
      </c>
    </row>
    <row r="3565" spans="1:5" x14ac:dyDescent="0.3">
      <c r="A3565">
        <v>3564</v>
      </c>
      <c r="B3565" s="1">
        <f t="shared" ca="1" si="220"/>
        <v>97889.490978115733</v>
      </c>
      <c r="C3565" s="1">
        <f t="shared" ca="1" si="221"/>
        <v>92466.863270030386</v>
      </c>
      <c r="D3565" s="1">
        <f t="shared" ca="1" si="222"/>
        <v>5422.627708085347</v>
      </c>
      <c r="E3565">
        <f t="shared" ca="1" si="223"/>
        <v>1</v>
      </c>
    </row>
    <row r="3566" spans="1:5" x14ac:dyDescent="0.3">
      <c r="A3566">
        <v>3565</v>
      </c>
      <c r="B3566" s="1">
        <f t="shared" ca="1" si="220"/>
        <v>98383.400881468144</v>
      </c>
      <c r="C3566" s="1">
        <f t="shared" ca="1" si="221"/>
        <v>85471.610765687728</v>
      </c>
      <c r="D3566" s="1">
        <f t="shared" ca="1" si="222"/>
        <v>12911.790115780415</v>
      </c>
      <c r="E3566">
        <f t="shared" ca="1" si="223"/>
        <v>1</v>
      </c>
    </row>
    <row r="3567" spans="1:5" x14ac:dyDescent="0.3">
      <c r="A3567">
        <v>3566</v>
      </c>
      <c r="B3567" s="1">
        <f t="shared" ca="1" si="220"/>
        <v>97746.754162646146</v>
      </c>
      <c r="C3567" s="1">
        <f t="shared" ca="1" si="221"/>
        <v>94657.065212099536</v>
      </c>
      <c r="D3567" s="1">
        <f t="shared" ca="1" si="222"/>
        <v>3089.6889505466097</v>
      </c>
      <c r="E3567">
        <f t="shared" ca="1" si="223"/>
        <v>1</v>
      </c>
    </row>
    <row r="3568" spans="1:5" x14ac:dyDescent="0.3">
      <c r="A3568">
        <v>3567</v>
      </c>
      <c r="B3568" s="1">
        <f t="shared" ca="1" si="220"/>
        <v>88951.533827712468</v>
      </c>
      <c r="C3568" s="1">
        <f t="shared" ca="1" si="221"/>
        <v>101500.29060316122</v>
      </c>
      <c r="D3568" s="1">
        <f t="shared" ca="1" si="222"/>
        <v>-12548.756775448754</v>
      </c>
      <c r="E3568">
        <f t="shared" ca="1" si="223"/>
        <v>0</v>
      </c>
    </row>
    <row r="3569" spans="1:5" x14ac:dyDescent="0.3">
      <c r="A3569">
        <v>3568</v>
      </c>
      <c r="B3569" s="1">
        <f t="shared" ca="1" si="220"/>
        <v>101694.3757205235</v>
      </c>
      <c r="C3569" s="1">
        <f t="shared" ca="1" si="221"/>
        <v>91150.094317692579</v>
      </c>
      <c r="D3569" s="1">
        <f t="shared" ca="1" si="222"/>
        <v>10544.281402830922</v>
      </c>
      <c r="E3569">
        <f t="shared" ca="1" si="223"/>
        <v>1</v>
      </c>
    </row>
    <row r="3570" spans="1:5" x14ac:dyDescent="0.3">
      <c r="A3570">
        <v>3569</v>
      </c>
      <c r="B3570" s="1">
        <f t="shared" ca="1" si="220"/>
        <v>90712.094361935538</v>
      </c>
      <c r="C3570" s="1">
        <f t="shared" ca="1" si="221"/>
        <v>93314.552760869759</v>
      </c>
      <c r="D3570" s="1">
        <f t="shared" ca="1" si="222"/>
        <v>-2602.4583989342209</v>
      </c>
      <c r="E3570">
        <f t="shared" ca="1" si="223"/>
        <v>0</v>
      </c>
    </row>
    <row r="3571" spans="1:5" x14ac:dyDescent="0.3">
      <c r="A3571">
        <v>3570</v>
      </c>
      <c r="B3571" s="1">
        <f t="shared" ca="1" si="220"/>
        <v>93376.847408610047</v>
      </c>
      <c r="C3571" s="1">
        <f t="shared" ca="1" si="221"/>
        <v>80315.404943714675</v>
      </c>
      <c r="D3571" s="1">
        <f t="shared" ca="1" si="222"/>
        <v>13061.442464895372</v>
      </c>
      <c r="E3571">
        <f t="shared" ca="1" si="223"/>
        <v>1</v>
      </c>
    </row>
    <row r="3572" spans="1:5" x14ac:dyDescent="0.3">
      <c r="A3572">
        <v>3571</v>
      </c>
      <c r="B3572" s="1">
        <f t="shared" ca="1" si="220"/>
        <v>87081.445808184741</v>
      </c>
      <c r="C3572" s="1">
        <f t="shared" ca="1" si="221"/>
        <v>87240.75692456578</v>
      </c>
      <c r="D3572" s="1">
        <f t="shared" ca="1" si="222"/>
        <v>-159.31111638103903</v>
      </c>
      <c r="E3572">
        <f t="shared" ca="1" si="223"/>
        <v>0</v>
      </c>
    </row>
    <row r="3573" spans="1:5" x14ac:dyDescent="0.3">
      <c r="A3573">
        <v>3572</v>
      </c>
      <c r="B3573" s="1">
        <f t="shared" ca="1" si="220"/>
        <v>88095.891316589579</v>
      </c>
      <c r="C3573" s="1">
        <f t="shared" ca="1" si="221"/>
        <v>90294.178025365516</v>
      </c>
      <c r="D3573" s="1">
        <f t="shared" ca="1" si="222"/>
        <v>-2198.2867087759369</v>
      </c>
      <c r="E3573">
        <f t="shared" ca="1" si="223"/>
        <v>0</v>
      </c>
    </row>
    <row r="3574" spans="1:5" x14ac:dyDescent="0.3">
      <c r="A3574">
        <v>3573</v>
      </c>
      <c r="B3574" s="1">
        <f t="shared" ca="1" si="220"/>
        <v>95586.290937948812</v>
      </c>
      <c r="C3574" s="1">
        <f t="shared" ca="1" si="221"/>
        <v>84421.297730043603</v>
      </c>
      <c r="D3574" s="1">
        <f t="shared" ca="1" si="222"/>
        <v>11164.993207905209</v>
      </c>
      <c r="E3574">
        <f t="shared" ca="1" si="223"/>
        <v>1</v>
      </c>
    </row>
    <row r="3575" spans="1:5" x14ac:dyDescent="0.3">
      <c r="A3575">
        <v>3574</v>
      </c>
      <c r="B3575" s="1">
        <f t="shared" ca="1" si="220"/>
        <v>103049.59931718398</v>
      </c>
      <c r="C3575" s="1">
        <f t="shared" ca="1" si="221"/>
        <v>87958.326867673924</v>
      </c>
      <c r="D3575" s="1">
        <f t="shared" ca="1" si="222"/>
        <v>15091.272449510056</v>
      </c>
      <c r="E3575">
        <f t="shared" ca="1" si="223"/>
        <v>1</v>
      </c>
    </row>
    <row r="3576" spans="1:5" x14ac:dyDescent="0.3">
      <c r="A3576">
        <v>3575</v>
      </c>
      <c r="B3576" s="1">
        <f t="shared" ca="1" si="220"/>
        <v>95534.98991509137</v>
      </c>
      <c r="C3576" s="1">
        <f t="shared" ca="1" si="221"/>
        <v>97008.387378525978</v>
      </c>
      <c r="D3576" s="1">
        <f t="shared" ca="1" si="222"/>
        <v>-1473.3974634346087</v>
      </c>
      <c r="E3576">
        <f t="shared" ca="1" si="223"/>
        <v>0</v>
      </c>
    </row>
    <row r="3577" spans="1:5" x14ac:dyDescent="0.3">
      <c r="A3577">
        <v>3576</v>
      </c>
      <c r="B3577" s="1">
        <f t="shared" ca="1" si="220"/>
        <v>89703.678107288331</v>
      </c>
      <c r="C3577" s="1">
        <f t="shared" ca="1" si="221"/>
        <v>106809.10713571269</v>
      </c>
      <c r="D3577" s="1">
        <f t="shared" ca="1" si="222"/>
        <v>-17105.429028424362</v>
      </c>
      <c r="E3577">
        <f t="shared" ca="1" si="223"/>
        <v>0</v>
      </c>
    </row>
    <row r="3578" spans="1:5" x14ac:dyDescent="0.3">
      <c r="A3578">
        <v>3577</v>
      </c>
      <c r="B3578" s="1">
        <f t="shared" ca="1" si="220"/>
        <v>90306.576524883334</v>
      </c>
      <c r="C3578" s="1">
        <f t="shared" ca="1" si="221"/>
        <v>94723.895856152172</v>
      </c>
      <c r="D3578" s="1">
        <f t="shared" ca="1" si="222"/>
        <v>-4417.3193312688381</v>
      </c>
      <c r="E3578">
        <f t="shared" ca="1" si="223"/>
        <v>0</v>
      </c>
    </row>
    <row r="3579" spans="1:5" x14ac:dyDescent="0.3">
      <c r="A3579">
        <v>3578</v>
      </c>
      <c r="B3579" s="1">
        <f t="shared" ca="1" si="220"/>
        <v>100733.74156723118</v>
      </c>
      <c r="C3579" s="1">
        <f t="shared" ca="1" si="221"/>
        <v>82533.359068718593</v>
      </c>
      <c r="D3579" s="1">
        <f t="shared" ca="1" si="222"/>
        <v>18200.382498512583</v>
      </c>
      <c r="E3579">
        <f t="shared" ca="1" si="223"/>
        <v>1</v>
      </c>
    </row>
    <row r="3580" spans="1:5" x14ac:dyDescent="0.3">
      <c r="A3580">
        <v>3579</v>
      </c>
      <c r="B3580" s="1">
        <f t="shared" ca="1" si="220"/>
        <v>97898.360121179314</v>
      </c>
      <c r="C3580" s="1">
        <f t="shared" ca="1" si="221"/>
        <v>108121.47481043644</v>
      </c>
      <c r="D3580" s="1">
        <f t="shared" ca="1" si="222"/>
        <v>-10223.114689257127</v>
      </c>
      <c r="E3580">
        <f t="shared" ca="1" si="223"/>
        <v>0</v>
      </c>
    </row>
    <row r="3581" spans="1:5" x14ac:dyDescent="0.3">
      <c r="A3581">
        <v>3580</v>
      </c>
      <c r="B3581" s="1">
        <f t="shared" ca="1" si="220"/>
        <v>102818.19514451917</v>
      </c>
      <c r="C3581" s="1">
        <f t="shared" ca="1" si="221"/>
        <v>100252.98175525747</v>
      </c>
      <c r="D3581" s="1">
        <f t="shared" ca="1" si="222"/>
        <v>2565.2133892616985</v>
      </c>
      <c r="E3581">
        <f t="shared" ca="1" si="223"/>
        <v>1</v>
      </c>
    </row>
    <row r="3582" spans="1:5" x14ac:dyDescent="0.3">
      <c r="A3582">
        <v>3581</v>
      </c>
      <c r="B3582" s="1">
        <f t="shared" ca="1" si="220"/>
        <v>87692.202683417228</v>
      </c>
      <c r="C3582" s="1">
        <f t="shared" ca="1" si="221"/>
        <v>89757.412054890243</v>
      </c>
      <c r="D3582" s="1">
        <f t="shared" ca="1" si="222"/>
        <v>-2065.2093714730145</v>
      </c>
      <c r="E3582">
        <f t="shared" ca="1" si="223"/>
        <v>0</v>
      </c>
    </row>
    <row r="3583" spans="1:5" x14ac:dyDescent="0.3">
      <c r="A3583">
        <v>3582</v>
      </c>
      <c r="B3583" s="1">
        <f t="shared" ca="1" si="220"/>
        <v>94390.448723382069</v>
      </c>
      <c r="C3583" s="1">
        <f t="shared" ca="1" si="221"/>
        <v>84001.51854554929</v>
      </c>
      <c r="D3583" s="1">
        <f t="shared" ca="1" si="222"/>
        <v>10388.930177832779</v>
      </c>
      <c r="E3583">
        <f t="shared" ca="1" si="223"/>
        <v>1</v>
      </c>
    </row>
    <row r="3584" spans="1:5" x14ac:dyDescent="0.3">
      <c r="A3584">
        <v>3583</v>
      </c>
      <c r="B3584" s="1">
        <f t="shared" ca="1" si="220"/>
        <v>98854.922410248357</v>
      </c>
      <c r="C3584" s="1">
        <f t="shared" ca="1" si="221"/>
        <v>103722.48618536902</v>
      </c>
      <c r="D3584" s="1">
        <f t="shared" ca="1" si="222"/>
        <v>-4867.5637751206668</v>
      </c>
      <c r="E3584">
        <f t="shared" ca="1" si="223"/>
        <v>0</v>
      </c>
    </row>
    <row r="3585" spans="1:5" x14ac:dyDescent="0.3">
      <c r="A3585">
        <v>3584</v>
      </c>
      <c r="B3585" s="1">
        <f t="shared" ca="1" si="220"/>
        <v>98215.690764101237</v>
      </c>
      <c r="C3585" s="1">
        <f t="shared" ca="1" si="221"/>
        <v>99132.314443853858</v>
      </c>
      <c r="D3585" s="1">
        <f t="shared" ca="1" si="222"/>
        <v>-916.62367975262168</v>
      </c>
      <c r="E3585">
        <f t="shared" ca="1" si="223"/>
        <v>0</v>
      </c>
    </row>
    <row r="3586" spans="1:5" x14ac:dyDescent="0.3">
      <c r="A3586">
        <v>3585</v>
      </c>
      <c r="B3586" s="1">
        <f t="shared" ca="1" si="220"/>
        <v>102169.28345118993</v>
      </c>
      <c r="C3586" s="1">
        <f t="shared" ca="1" si="221"/>
        <v>97177.256433103583</v>
      </c>
      <c r="D3586" s="1">
        <f t="shared" ca="1" si="222"/>
        <v>4992.0270180863445</v>
      </c>
      <c r="E3586">
        <f t="shared" ca="1" si="223"/>
        <v>1</v>
      </c>
    </row>
    <row r="3587" spans="1:5" x14ac:dyDescent="0.3">
      <c r="A3587">
        <v>3586</v>
      </c>
      <c r="B3587" s="1">
        <f t="shared" ref="B3587:B3650" ca="1" si="224">(400+RAND()*100)*215</f>
        <v>92304.808888480839</v>
      </c>
      <c r="C3587" s="1">
        <f t="shared" ref="C3587:C3650" ca="1" si="225">(80000+RAND()*30000)</f>
        <v>109749.74055245086</v>
      </c>
      <c r="D3587" s="1">
        <f t="shared" ref="D3587:D3650" ca="1" si="226">B3587-C3587</f>
        <v>-17444.931663970026</v>
      </c>
      <c r="E3587">
        <f t="shared" ref="E3587:E3650" ca="1" si="227">IF(D3587&gt;0,1,0)</f>
        <v>0</v>
      </c>
    </row>
    <row r="3588" spans="1:5" x14ac:dyDescent="0.3">
      <c r="A3588">
        <v>3587</v>
      </c>
      <c r="B3588" s="1">
        <f t="shared" ca="1" si="224"/>
        <v>99646.4391864231</v>
      </c>
      <c r="C3588" s="1">
        <f t="shared" ca="1" si="225"/>
        <v>91648.57748876253</v>
      </c>
      <c r="D3588" s="1">
        <f t="shared" ca="1" si="226"/>
        <v>7997.8616976605699</v>
      </c>
      <c r="E3588">
        <f t="shared" ca="1" si="227"/>
        <v>1</v>
      </c>
    </row>
    <row r="3589" spans="1:5" x14ac:dyDescent="0.3">
      <c r="A3589">
        <v>3588</v>
      </c>
      <c r="B3589" s="1">
        <f t="shared" ca="1" si="224"/>
        <v>98476.146066629561</v>
      </c>
      <c r="C3589" s="1">
        <f t="shared" ca="1" si="225"/>
        <v>91113.474203701204</v>
      </c>
      <c r="D3589" s="1">
        <f t="shared" ca="1" si="226"/>
        <v>7362.6718629283569</v>
      </c>
      <c r="E3589">
        <f t="shared" ca="1" si="227"/>
        <v>1</v>
      </c>
    </row>
    <row r="3590" spans="1:5" x14ac:dyDescent="0.3">
      <c r="A3590">
        <v>3589</v>
      </c>
      <c r="B3590" s="1">
        <f t="shared" ca="1" si="224"/>
        <v>104038.57382072178</v>
      </c>
      <c r="C3590" s="1">
        <f t="shared" ca="1" si="225"/>
        <v>91387.955503319085</v>
      </c>
      <c r="D3590" s="1">
        <f t="shared" ca="1" si="226"/>
        <v>12650.618317402696</v>
      </c>
      <c r="E3590">
        <f t="shared" ca="1" si="227"/>
        <v>1</v>
      </c>
    </row>
    <row r="3591" spans="1:5" x14ac:dyDescent="0.3">
      <c r="A3591">
        <v>3590</v>
      </c>
      <c r="B3591" s="1">
        <f t="shared" ca="1" si="224"/>
        <v>91814.644278953638</v>
      </c>
      <c r="C3591" s="1">
        <f t="shared" ca="1" si="225"/>
        <v>93784.049203619245</v>
      </c>
      <c r="D3591" s="1">
        <f t="shared" ca="1" si="226"/>
        <v>-1969.4049246656068</v>
      </c>
      <c r="E3591">
        <f t="shared" ca="1" si="227"/>
        <v>0</v>
      </c>
    </row>
    <row r="3592" spans="1:5" x14ac:dyDescent="0.3">
      <c r="A3592">
        <v>3591</v>
      </c>
      <c r="B3592" s="1">
        <f t="shared" ca="1" si="224"/>
        <v>101265.48116261003</v>
      </c>
      <c r="C3592" s="1">
        <f t="shared" ca="1" si="225"/>
        <v>86396.097715073876</v>
      </c>
      <c r="D3592" s="1">
        <f t="shared" ca="1" si="226"/>
        <v>14869.383447536151</v>
      </c>
      <c r="E3592">
        <f t="shared" ca="1" si="227"/>
        <v>1</v>
      </c>
    </row>
    <row r="3593" spans="1:5" x14ac:dyDescent="0.3">
      <c r="A3593">
        <v>3592</v>
      </c>
      <c r="B3593" s="1">
        <f t="shared" ca="1" si="224"/>
        <v>90501.606073456031</v>
      </c>
      <c r="C3593" s="1">
        <f t="shared" ca="1" si="225"/>
        <v>106450.09073469098</v>
      </c>
      <c r="D3593" s="1">
        <f t="shared" ca="1" si="226"/>
        <v>-15948.48466123495</v>
      </c>
      <c r="E3593">
        <f t="shared" ca="1" si="227"/>
        <v>0</v>
      </c>
    </row>
    <row r="3594" spans="1:5" x14ac:dyDescent="0.3">
      <c r="A3594">
        <v>3593</v>
      </c>
      <c r="B3594" s="1">
        <f t="shared" ca="1" si="224"/>
        <v>91935.004573865328</v>
      </c>
      <c r="C3594" s="1">
        <f t="shared" ca="1" si="225"/>
        <v>80557.736336874819</v>
      </c>
      <c r="D3594" s="1">
        <f t="shared" ca="1" si="226"/>
        <v>11377.268236990509</v>
      </c>
      <c r="E3594">
        <f t="shared" ca="1" si="227"/>
        <v>1</v>
      </c>
    </row>
    <row r="3595" spans="1:5" x14ac:dyDescent="0.3">
      <c r="A3595">
        <v>3594</v>
      </c>
      <c r="B3595" s="1">
        <f t="shared" ca="1" si="224"/>
        <v>97570.416828178932</v>
      </c>
      <c r="C3595" s="1">
        <f t="shared" ca="1" si="225"/>
        <v>109594.0375337647</v>
      </c>
      <c r="D3595" s="1">
        <f t="shared" ca="1" si="226"/>
        <v>-12023.620705585767</v>
      </c>
      <c r="E3595">
        <f t="shared" ca="1" si="227"/>
        <v>0</v>
      </c>
    </row>
    <row r="3596" spans="1:5" x14ac:dyDescent="0.3">
      <c r="A3596">
        <v>3595</v>
      </c>
      <c r="B3596" s="1">
        <f t="shared" ca="1" si="224"/>
        <v>89228.77801940983</v>
      </c>
      <c r="C3596" s="1">
        <f t="shared" ca="1" si="225"/>
        <v>103041.08658846092</v>
      </c>
      <c r="D3596" s="1">
        <f t="shared" ca="1" si="226"/>
        <v>-13812.308569051092</v>
      </c>
      <c r="E3596">
        <f t="shared" ca="1" si="227"/>
        <v>0</v>
      </c>
    </row>
    <row r="3597" spans="1:5" x14ac:dyDescent="0.3">
      <c r="A3597">
        <v>3596</v>
      </c>
      <c r="B3597" s="1">
        <f t="shared" ca="1" si="224"/>
        <v>104792.22040401796</v>
      </c>
      <c r="C3597" s="1">
        <f t="shared" ca="1" si="225"/>
        <v>98371.70788405287</v>
      </c>
      <c r="D3597" s="1">
        <f t="shared" ca="1" si="226"/>
        <v>6420.5125199650938</v>
      </c>
      <c r="E3597">
        <f t="shared" ca="1" si="227"/>
        <v>1</v>
      </c>
    </row>
    <row r="3598" spans="1:5" x14ac:dyDescent="0.3">
      <c r="A3598">
        <v>3597</v>
      </c>
      <c r="B3598" s="1">
        <f t="shared" ca="1" si="224"/>
        <v>90497.174786884978</v>
      </c>
      <c r="C3598" s="1">
        <f t="shared" ca="1" si="225"/>
        <v>106387.2064178467</v>
      </c>
      <c r="D3598" s="1">
        <f t="shared" ca="1" si="226"/>
        <v>-15890.031630961719</v>
      </c>
      <c r="E3598">
        <f t="shared" ca="1" si="227"/>
        <v>0</v>
      </c>
    </row>
    <row r="3599" spans="1:5" x14ac:dyDescent="0.3">
      <c r="A3599">
        <v>3598</v>
      </c>
      <c r="B3599" s="1">
        <f t="shared" ca="1" si="224"/>
        <v>94473.540163964441</v>
      </c>
      <c r="C3599" s="1">
        <f t="shared" ca="1" si="225"/>
        <v>100110.12443978063</v>
      </c>
      <c r="D3599" s="1">
        <f t="shared" ca="1" si="226"/>
        <v>-5636.5842758161889</v>
      </c>
      <c r="E3599">
        <f t="shared" ca="1" si="227"/>
        <v>0</v>
      </c>
    </row>
    <row r="3600" spans="1:5" x14ac:dyDescent="0.3">
      <c r="A3600">
        <v>3599</v>
      </c>
      <c r="B3600" s="1">
        <f t="shared" ca="1" si="224"/>
        <v>87065.107396952226</v>
      </c>
      <c r="C3600" s="1">
        <f t="shared" ca="1" si="225"/>
        <v>106696.65970882666</v>
      </c>
      <c r="D3600" s="1">
        <f t="shared" ca="1" si="226"/>
        <v>-19631.552311874431</v>
      </c>
      <c r="E3600">
        <f t="shared" ca="1" si="227"/>
        <v>0</v>
      </c>
    </row>
    <row r="3601" spans="1:5" x14ac:dyDescent="0.3">
      <c r="A3601">
        <v>3600</v>
      </c>
      <c r="B3601" s="1">
        <f t="shared" ca="1" si="224"/>
        <v>89833.006176414594</v>
      </c>
      <c r="C3601" s="1">
        <f t="shared" ca="1" si="225"/>
        <v>106512.18425051559</v>
      </c>
      <c r="D3601" s="1">
        <f t="shared" ca="1" si="226"/>
        <v>-16679.178074101001</v>
      </c>
      <c r="E3601">
        <f t="shared" ca="1" si="227"/>
        <v>0</v>
      </c>
    </row>
    <row r="3602" spans="1:5" x14ac:dyDescent="0.3">
      <c r="A3602">
        <v>3601</v>
      </c>
      <c r="B3602" s="1">
        <f t="shared" ca="1" si="224"/>
        <v>106876.94036928042</v>
      </c>
      <c r="C3602" s="1">
        <f t="shared" ca="1" si="225"/>
        <v>86230.058387548896</v>
      </c>
      <c r="D3602" s="1">
        <f t="shared" ca="1" si="226"/>
        <v>20646.881981731523</v>
      </c>
      <c r="E3602">
        <f t="shared" ca="1" si="227"/>
        <v>1</v>
      </c>
    </row>
    <row r="3603" spans="1:5" x14ac:dyDescent="0.3">
      <c r="A3603">
        <v>3602</v>
      </c>
      <c r="B3603" s="1">
        <f t="shared" ca="1" si="224"/>
        <v>98790.70723216777</v>
      </c>
      <c r="C3603" s="1">
        <f t="shared" ca="1" si="225"/>
        <v>107049.1542119685</v>
      </c>
      <c r="D3603" s="1">
        <f t="shared" ca="1" si="226"/>
        <v>-8258.446979800734</v>
      </c>
      <c r="E3603">
        <f t="shared" ca="1" si="227"/>
        <v>0</v>
      </c>
    </row>
    <row r="3604" spans="1:5" x14ac:dyDescent="0.3">
      <c r="A3604">
        <v>3603</v>
      </c>
      <c r="B3604" s="1">
        <f t="shared" ca="1" si="224"/>
        <v>105636.07784735267</v>
      </c>
      <c r="C3604" s="1">
        <f t="shared" ca="1" si="225"/>
        <v>81760.415320594198</v>
      </c>
      <c r="D3604" s="1">
        <f t="shared" ca="1" si="226"/>
        <v>23875.662526758475</v>
      </c>
      <c r="E3604">
        <f t="shared" ca="1" si="227"/>
        <v>1</v>
      </c>
    </row>
    <row r="3605" spans="1:5" x14ac:dyDescent="0.3">
      <c r="A3605">
        <v>3604</v>
      </c>
      <c r="B3605" s="1">
        <f t="shared" ca="1" si="224"/>
        <v>106385.77306211945</v>
      </c>
      <c r="C3605" s="1">
        <f t="shared" ca="1" si="225"/>
        <v>107772.89207023532</v>
      </c>
      <c r="D3605" s="1">
        <f t="shared" ca="1" si="226"/>
        <v>-1387.1190081158711</v>
      </c>
      <c r="E3605">
        <f t="shared" ca="1" si="227"/>
        <v>0</v>
      </c>
    </row>
    <row r="3606" spans="1:5" x14ac:dyDescent="0.3">
      <c r="A3606">
        <v>3605</v>
      </c>
      <c r="B3606" s="1">
        <f t="shared" ca="1" si="224"/>
        <v>103802.63121027</v>
      </c>
      <c r="C3606" s="1">
        <f t="shared" ca="1" si="225"/>
        <v>88730.699106357279</v>
      </c>
      <c r="D3606" s="1">
        <f t="shared" ca="1" si="226"/>
        <v>15071.932103912724</v>
      </c>
      <c r="E3606">
        <f t="shared" ca="1" si="227"/>
        <v>1</v>
      </c>
    </row>
    <row r="3607" spans="1:5" x14ac:dyDescent="0.3">
      <c r="A3607">
        <v>3606</v>
      </c>
      <c r="B3607" s="1">
        <f t="shared" ca="1" si="224"/>
        <v>86538.583366260937</v>
      </c>
      <c r="C3607" s="1">
        <f t="shared" ca="1" si="225"/>
        <v>93595.955858896312</v>
      </c>
      <c r="D3607" s="1">
        <f t="shared" ca="1" si="226"/>
        <v>-7057.3724926353752</v>
      </c>
      <c r="E3607">
        <f t="shared" ca="1" si="227"/>
        <v>0</v>
      </c>
    </row>
    <row r="3608" spans="1:5" x14ac:dyDescent="0.3">
      <c r="A3608">
        <v>3607</v>
      </c>
      <c r="B3608" s="1">
        <f t="shared" ca="1" si="224"/>
        <v>89731.718322138011</v>
      </c>
      <c r="C3608" s="1">
        <f t="shared" ca="1" si="225"/>
        <v>99392.672798060041</v>
      </c>
      <c r="D3608" s="1">
        <f t="shared" ca="1" si="226"/>
        <v>-9660.9544759220298</v>
      </c>
      <c r="E3608">
        <f t="shared" ca="1" si="227"/>
        <v>0</v>
      </c>
    </row>
    <row r="3609" spans="1:5" x14ac:dyDescent="0.3">
      <c r="A3609">
        <v>3608</v>
      </c>
      <c r="B3609" s="1">
        <f t="shared" ca="1" si="224"/>
        <v>96803.709535360278</v>
      </c>
      <c r="C3609" s="1">
        <f t="shared" ca="1" si="225"/>
        <v>82465.085347573215</v>
      </c>
      <c r="D3609" s="1">
        <f t="shared" ca="1" si="226"/>
        <v>14338.624187787063</v>
      </c>
      <c r="E3609">
        <f t="shared" ca="1" si="227"/>
        <v>1</v>
      </c>
    </row>
    <row r="3610" spans="1:5" x14ac:dyDescent="0.3">
      <c r="A3610">
        <v>3609</v>
      </c>
      <c r="B3610" s="1">
        <f t="shared" ca="1" si="224"/>
        <v>106493.8965611054</v>
      </c>
      <c r="C3610" s="1">
        <f t="shared" ca="1" si="225"/>
        <v>108801.10865765606</v>
      </c>
      <c r="D3610" s="1">
        <f t="shared" ca="1" si="226"/>
        <v>-2307.212096550662</v>
      </c>
      <c r="E3610">
        <f t="shared" ca="1" si="227"/>
        <v>0</v>
      </c>
    </row>
    <row r="3611" spans="1:5" x14ac:dyDescent="0.3">
      <c r="A3611">
        <v>3610</v>
      </c>
      <c r="B3611" s="1">
        <f t="shared" ca="1" si="224"/>
        <v>95351.535246623826</v>
      </c>
      <c r="C3611" s="1">
        <f t="shared" ca="1" si="225"/>
        <v>80637.31262199668</v>
      </c>
      <c r="D3611" s="1">
        <f t="shared" ca="1" si="226"/>
        <v>14714.222624627146</v>
      </c>
      <c r="E3611">
        <f t="shared" ca="1" si="227"/>
        <v>1</v>
      </c>
    </row>
    <row r="3612" spans="1:5" x14ac:dyDescent="0.3">
      <c r="A3612">
        <v>3611</v>
      </c>
      <c r="B3612" s="1">
        <f t="shared" ca="1" si="224"/>
        <v>88309.886985387842</v>
      </c>
      <c r="C3612" s="1">
        <f t="shared" ca="1" si="225"/>
        <v>91649.379539345508</v>
      </c>
      <c r="D3612" s="1">
        <f t="shared" ca="1" si="226"/>
        <v>-3339.4925539576652</v>
      </c>
      <c r="E3612">
        <f t="shared" ca="1" si="227"/>
        <v>0</v>
      </c>
    </row>
    <row r="3613" spans="1:5" x14ac:dyDescent="0.3">
      <c r="A3613">
        <v>3612</v>
      </c>
      <c r="B3613" s="1">
        <f t="shared" ca="1" si="224"/>
        <v>101575.29555236756</v>
      </c>
      <c r="C3613" s="1">
        <f t="shared" ca="1" si="225"/>
        <v>101268.53073919598</v>
      </c>
      <c r="D3613" s="1">
        <f t="shared" ca="1" si="226"/>
        <v>306.76481317158323</v>
      </c>
      <c r="E3613">
        <f t="shared" ca="1" si="227"/>
        <v>1</v>
      </c>
    </row>
    <row r="3614" spans="1:5" x14ac:dyDescent="0.3">
      <c r="A3614">
        <v>3613</v>
      </c>
      <c r="B3614" s="1">
        <f t="shared" ca="1" si="224"/>
        <v>98763.659410534703</v>
      </c>
      <c r="C3614" s="1">
        <f t="shared" ca="1" si="225"/>
        <v>109010.85391489479</v>
      </c>
      <c r="D3614" s="1">
        <f t="shared" ca="1" si="226"/>
        <v>-10247.194504360086</v>
      </c>
      <c r="E3614">
        <f t="shared" ca="1" si="227"/>
        <v>0</v>
      </c>
    </row>
    <row r="3615" spans="1:5" x14ac:dyDescent="0.3">
      <c r="A3615">
        <v>3614</v>
      </c>
      <c r="B3615" s="1">
        <f t="shared" ca="1" si="224"/>
        <v>100625.20689133662</v>
      </c>
      <c r="C3615" s="1">
        <f t="shared" ca="1" si="225"/>
        <v>101653.7570174266</v>
      </c>
      <c r="D3615" s="1">
        <f t="shared" ca="1" si="226"/>
        <v>-1028.5501260899764</v>
      </c>
      <c r="E3615">
        <f t="shared" ca="1" si="227"/>
        <v>0</v>
      </c>
    </row>
    <row r="3616" spans="1:5" x14ac:dyDescent="0.3">
      <c r="A3616">
        <v>3615</v>
      </c>
      <c r="B3616" s="1">
        <f t="shared" ca="1" si="224"/>
        <v>90939.861770326868</v>
      </c>
      <c r="C3616" s="1">
        <f t="shared" ca="1" si="225"/>
        <v>107417.48732654238</v>
      </c>
      <c r="D3616" s="1">
        <f t="shared" ca="1" si="226"/>
        <v>-16477.625556215513</v>
      </c>
      <c r="E3616">
        <f t="shared" ca="1" si="227"/>
        <v>0</v>
      </c>
    </row>
    <row r="3617" spans="1:5" x14ac:dyDescent="0.3">
      <c r="A3617">
        <v>3616</v>
      </c>
      <c r="B3617" s="1">
        <f t="shared" ca="1" si="224"/>
        <v>89047.385850603008</v>
      </c>
      <c r="C3617" s="1">
        <f t="shared" ca="1" si="225"/>
        <v>87391.955468249638</v>
      </c>
      <c r="D3617" s="1">
        <f t="shared" ca="1" si="226"/>
        <v>1655.4303823533701</v>
      </c>
      <c r="E3617">
        <f t="shared" ca="1" si="227"/>
        <v>1</v>
      </c>
    </row>
    <row r="3618" spans="1:5" x14ac:dyDescent="0.3">
      <c r="A3618">
        <v>3617</v>
      </c>
      <c r="B3618" s="1">
        <f t="shared" ca="1" si="224"/>
        <v>99092.202947892685</v>
      </c>
      <c r="C3618" s="1">
        <f t="shared" ca="1" si="225"/>
        <v>92430.06177386576</v>
      </c>
      <c r="D3618" s="1">
        <f t="shared" ca="1" si="226"/>
        <v>6662.141174026925</v>
      </c>
      <c r="E3618">
        <f t="shared" ca="1" si="227"/>
        <v>1</v>
      </c>
    </row>
    <row r="3619" spans="1:5" x14ac:dyDescent="0.3">
      <c r="A3619">
        <v>3618</v>
      </c>
      <c r="B3619" s="1">
        <f t="shared" ca="1" si="224"/>
        <v>104845.1960230374</v>
      </c>
      <c r="C3619" s="1">
        <f t="shared" ca="1" si="225"/>
        <v>87837.081872426876</v>
      </c>
      <c r="D3619" s="1">
        <f t="shared" ca="1" si="226"/>
        <v>17008.11415061052</v>
      </c>
      <c r="E3619">
        <f t="shared" ca="1" si="227"/>
        <v>1</v>
      </c>
    </row>
    <row r="3620" spans="1:5" x14ac:dyDescent="0.3">
      <c r="A3620">
        <v>3619</v>
      </c>
      <c r="B3620" s="1">
        <f t="shared" ca="1" si="224"/>
        <v>101137.71398249101</v>
      </c>
      <c r="C3620" s="1">
        <f t="shared" ca="1" si="225"/>
        <v>107318.85143294939</v>
      </c>
      <c r="D3620" s="1">
        <f t="shared" ca="1" si="226"/>
        <v>-6181.13745045838</v>
      </c>
      <c r="E3620">
        <f t="shared" ca="1" si="227"/>
        <v>0</v>
      </c>
    </row>
    <row r="3621" spans="1:5" x14ac:dyDescent="0.3">
      <c r="A3621">
        <v>3620</v>
      </c>
      <c r="B3621" s="1">
        <f t="shared" ca="1" si="224"/>
        <v>96645.287303627367</v>
      </c>
      <c r="C3621" s="1">
        <f t="shared" ca="1" si="225"/>
        <v>94374.698733073368</v>
      </c>
      <c r="D3621" s="1">
        <f t="shared" ca="1" si="226"/>
        <v>2270.5885705539986</v>
      </c>
      <c r="E3621">
        <f t="shared" ca="1" si="227"/>
        <v>1</v>
      </c>
    </row>
    <row r="3622" spans="1:5" x14ac:dyDescent="0.3">
      <c r="A3622">
        <v>3621</v>
      </c>
      <c r="B3622" s="1">
        <f t="shared" ca="1" si="224"/>
        <v>106668.5257169082</v>
      </c>
      <c r="C3622" s="1">
        <f t="shared" ca="1" si="225"/>
        <v>105658.83042324707</v>
      </c>
      <c r="D3622" s="1">
        <f t="shared" ca="1" si="226"/>
        <v>1009.6952936611342</v>
      </c>
      <c r="E3622">
        <f t="shared" ca="1" si="227"/>
        <v>1</v>
      </c>
    </row>
    <row r="3623" spans="1:5" x14ac:dyDescent="0.3">
      <c r="A3623">
        <v>3622</v>
      </c>
      <c r="B3623" s="1">
        <f t="shared" ca="1" si="224"/>
        <v>104789.38268077304</v>
      </c>
      <c r="C3623" s="1">
        <f t="shared" ca="1" si="225"/>
        <v>103685.79497824638</v>
      </c>
      <c r="D3623" s="1">
        <f t="shared" ca="1" si="226"/>
        <v>1103.5877025266527</v>
      </c>
      <c r="E3623">
        <f t="shared" ca="1" si="227"/>
        <v>1</v>
      </c>
    </row>
    <row r="3624" spans="1:5" x14ac:dyDescent="0.3">
      <c r="A3624">
        <v>3623</v>
      </c>
      <c r="B3624" s="1">
        <f t="shared" ca="1" si="224"/>
        <v>91880.656310954524</v>
      </c>
      <c r="C3624" s="1">
        <f t="shared" ca="1" si="225"/>
        <v>88015.647230869537</v>
      </c>
      <c r="D3624" s="1">
        <f t="shared" ca="1" si="226"/>
        <v>3865.0090800849866</v>
      </c>
      <c r="E3624">
        <f t="shared" ca="1" si="227"/>
        <v>1</v>
      </c>
    </row>
    <row r="3625" spans="1:5" x14ac:dyDescent="0.3">
      <c r="A3625">
        <v>3624</v>
      </c>
      <c r="B3625" s="1">
        <f t="shared" ca="1" si="224"/>
        <v>99621.732903161625</v>
      </c>
      <c r="C3625" s="1">
        <f t="shared" ca="1" si="225"/>
        <v>85644.562492780024</v>
      </c>
      <c r="D3625" s="1">
        <f t="shared" ca="1" si="226"/>
        <v>13977.170410381601</v>
      </c>
      <c r="E3625">
        <f t="shared" ca="1" si="227"/>
        <v>1</v>
      </c>
    </row>
    <row r="3626" spans="1:5" x14ac:dyDescent="0.3">
      <c r="A3626">
        <v>3625</v>
      </c>
      <c r="B3626" s="1">
        <f t="shared" ca="1" si="224"/>
        <v>94105.305305552713</v>
      </c>
      <c r="C3626" s="1">
        <f t="shared" ca="1" si="225"/>
        <v>99733.721386555175</v>
      </c>
      <c r="D3626" s="1">
        <f t="shared" ca="1" si="226"/>
        <v>-5628.4160810024623</v>
      </c>
      <c r="E3626">
        <f t="shared" ca="1" si="227"/>
        <v>0</v>
      </c>
    </row>
    <row r="3627" spans="1:5" x14ac:dyDescent="0.3">
      <c r="A3627">
        <v>3626</v>
      </c>
      <c r="B3627" s="1">
        <f t="shared" ca="1" si="224"/>
        <v>93088.726910287631</v>
      </c>
      <c r="C3627" s="1">
        <f t="shared" ca="1" si="225"/>
        <v>81273.263325549298</v>
      </c>
      <c r="D3627" s="1">
        <f t="shared" ca="1" si="226"/>
        <v>11815.463584738332</v>
      </c>
      <c r="E3627">
        <f t="shared" ca="1" si="227"/>
        <v>1</v>
      </c>
    </row>
    <row r="3628" spans="1:5" x14ac:dyDescent="0.3">
      <c r="A3628">
        <v>3627</v>
      </c>
      <c r="B3628" s="1">
        <f t="shared" ca="1" si="224"/>
        <v>106858.20428466146</v>
      </c>
      <c r="C3628" s="1">
        <f t="shared" ca="1" si="225"/>
        <v>93186.059071333686</v>
      </c>
      <c r="D3628" s="1">
        <f t="shared" ca="1" si="226"/>
        <v>13672.145213327778</v>
      </c>
      <c r="E3628">
        <f t="shared" ca="1" si="227"/>
        <v>1</v>
      </c>
    </row>
    <row r="3629" spans="1:5" x14ac:dyDescent="0.3">
      <c r="A3629">
        <v>3628</v>
      </c>
      <c r="B3629" s="1">
        <f t="shared" ca="1" si="224"/>
        <v>92570.347762114543</v>
      </c>
      <c r="C3629" s="1">
        <f t="shared" ca="1" si="225"/>
        <v>104909.37402173461</v>
      </c>
      <c r="D3629" s="1">
        <f t="shared" ca="1" si="226"/>
        <v>-12339.026259620063</v>
      </c>
      <c r="E3629">
        <f t="shared" ca="1" si="227"/>
        <v>0</v>
      </c>
    </row>
    <row r="3630" spans="1:5" x14ac:dyDescent="0.3">
      <c r="A3630">
        <v>3629</v>
      </c>
      <c r="B3630" s="1">
        <f t="shared" ca="1" si="224"/>
        <v>86518.428111221612</v>
      </c>
      <c r="C3630" s="1">
        <f t="shared" ca="1" si="225"/>
        <v>81851.16877523018</v>
      </c>
      <c r="D3630" s="1">
        <f t="shared" ca="1" si="226"/>
        <v>4667.2593359914317</v>
      </c>
      <c r="E3630">
        <f t="shared" ca="1" si="227"/>
        <v>1</v>
      </c>
    </row>
    <row r="3631" spans="1:5" x14ac:dyDescent="0.3">
      <c r="A3631">
        <v>3630</v>
      </c>
      <c r="B3631" s="1">
        <f t="shared" ca="1" si="224"/>
        <v>92247.115507479335</v>
      </c>
      <c r="C3631" s="1">
        <f t="shared" ca="1" si="225"/>
        <v>99596.862005292758</v>
      </c>
      <c r="D3631" s="1">
        <f t="shared" ca="1" si="226"/>
        <v>-7349.746497813423</v>
      </c>
      <c r="E3631">
        <f t="shared" ca="1" si="227"/>
        <v>0</v>
      </c>
    </row>
    <row r="3632" spans="1:5" x14ac:dyDescent="0.3">
      <c r="A3632">
        <v>3631</v>
      </c>
      <c r="B3632" s="1">
        <f t="shared" ca="1" si="224"/>
        <v>98882.294940288644</v>
      </c>
      <c r="C3632" s="1">
        <f t="shared" ca="1" si="225"/>
        <v>101394.54992212946</v>
      </c>
      <c r="D3632" s="1">
        <f t="shared" ca="1" si="226"/>
        <v>-2512.2549818408152</v>
      </c>
      <c r="E3632">
        <f t="shared" ca="1" si="227"/>
        <v>0</v>
      </c>
    </row>
    <row r="3633" spans="1:5" x14ac:dyDescent="0.3">
      <c r="A3633">
        <v>3632</v>
      </c>
      <c r="B3633" s="1">
        <f t="shared" ca="1" si="224"/>
        <v>88249.199435583709</v>
      </c>
      <c r="C3633" s="1">
        <f t="shared" ca="1" si="225"/>
        <v>86636.582924990958</v>
      </c>
      <c r="D3633" s="1">
        <f t="shared" ca="1" si="226"/>
        <v>1612.6165105927503</v>
      </c>
      <c r="E3633">
        <f t="shared" ca="1" si="227"/>
        <v>1</v>
      </c>
    </row>
    <row r="3634" spans="1:5" x14ac:dyDescent="0.3">
      <c r="A3634">
        <v>3633</v>
      </c>
      <c r="B3634" s="1">
        <f t="shared" ca="1" si="224"/>
        <v>94771.618586318858</v>
      </c>
      <c r="C3634" s="1">
        <f t="shared" ca="1" si="225"/>
        <v>80375.979642031161</v>
      </c>
      <c r="D3634" s="1">
        <f t="shared" ca="1" si="226"/>
        <v>14395.638944287697</v>
      </c>
      <c r="E3634">
        <f t="shared" ca="1" si="227"/>
        <v>1</v>
      </c>
    </row>
    <row r="3635" spans="1:5" x14ac:dyDescent="0.3">
      <c r="A3635">
        <v>3634</v>
      </c>
      <c r="B3635" s="1">
        <f t="shared" ca="1" si="224"/>
        <v>105234.09010516261</v>
      </c>
      <c r="C3635" s="1">
        <f t="shared" ca="1" si="225"/>
        <v>108857.54730094034</v>
      </c>
      <c r="D3635" s="1">
        <f t="shared" ca="1" si="226"/>
        <v>-3623.4571957777225</v>
      </c>
      <c r="E3635">
        <f t="shared" ca="1" si="227"/>
        <v>0</v>
      </c>
    </row>
    <row r="3636" spans="1:5" x14ac:dyDescent="0.3">
      <c r="A3636">
        <v>3635</v>
      </c>
      <c r="B3636" s="1">
        <f t="shared" ca="1" si="224"/>
        <v>107100.17090911363</v>
      </c>
      <c r="C3636" s="1">
        <f t="shared" ca="1" si="225"/>
        <v>103681.98417297898</v>
      </c>
      <c r="D3636" s="1">
        <f t="shared" ca="1" si="226"/>
        <v>3418.1867361346522</v>
      </c>
      <c r="E3636">
        <f t="shared" ca="1" si="227"/>
        <v>1</v>
      </c>
    </row>
    <row r="3637" spans="1:5" x14ac:dyDescent="0.3">
      <c r="A3637">
        <v>3636</v>
      </c>
      <c r="B3637" s="1">
        <f t="shared" ca="1" si="224"/>
        <v>91819.138018855389</v>
      </c>
      <c r="C3637" s="1">
        <f t="shared" ca="1" si="225"/>
        <v>93303.324988074703</v>
      </c>
      <c r="D3637" s="1">
        <f t="shared" ca="1" si="226"/>
        <v>-1484.1869692193141</v>
      </c>
      <c r="E3637">
        <f t="shared" ca="1" si="227"/>
        <v>0</v>
      </c>
    </row>
    <row r="3638" spans="1:5" x14ac:dyDescent="0.3">
      <c r="A3638">
        <v>3637</v>
      </c>
      <c r="B3638" s="1">
        <f t="shared" ca="1" si="224"/>
        <v>98015.670611951908</v>
      </c>
      <c r="C3638" s="1">
        <f t="shared" ca="1" si="225"/>
        <v>94666.36206399888</v>
      </c>
      <c r="D3638" s="1">
        <f t="shared" ca="1" si="226"/>
        <v>3349.3085479530273</v>
      </c>
      <c r="E3638">
        <f t="shared" ca="1" si="227"/>
        <v>1</v>
      </c>
    </row>
    <row r="3639" spans="1:5" x14ac:dyDescent="0.3">
      <c r="A3639">
        <v>3638</v>
      </c>
      <c r="B3639" s="1">
        <f t="shared" ca="1" si="224"/>
        <v>103121.92586496971</v>
      </c>
      <c r="C3639" s="1">
        <f t="shared" ca="1" si="225"/>
        <v>104326.67167211001</v>
      </c>
      <c r="D3639" s="1">
        <f t="shared" ca="1" si="226"/>
        <v>-1204.7458071402943</v>
      </c>
      <c r="E3639">
        <f t="shared" ca="1" si="227"/>
        <v>0</v>
      </c>
    </row>
    <row r="3640" spans="1:5" x14ac:dyDescent="0.3">
      <c r="A3640">
        <v>3639</v>
      </c>
      <c r="B3640" s="1">
        <f t="shared" ca="1" si="224"/>
        <v>101036.21722400127</v>
      </c>
      <c r="C3640" s="1">
        <f t="shared" ca="1" si="225"/>
        <v>103710.22021621084</v>
      </c>
      <c r="D3640" s="1">
        <f t="shared" ca="1" si="226"/>
        <v>-2674.0029922095709</v>
      </c>
      <c r="E3640">
        <f t="shared" ca="1" si="227"/>
        <v>0</v>
      </c>
    </row>
    <row r="3641" spans="1:5" x14ac:dyDescent="0.3">
      <c r="A3641">
        <v>3640</v>
      </c>
      <c r="B3641" s="1">
        <f t="shared" ca="1" si="224"/>
        <v>97705.197439003561</v>
      </c>
      <c r="C3641" s="1">
        <f t="shared" ca="1" si="225"/>
        <v>82676.172491282603</v>
      </c>
      <c r="D3641" s="1">
        <f t="shared" ca="1" si="226"/>
        <v>15029.024947720958</v>
      </c>
      <c r="E3641">
        <f t="shared" ca="1" si="227"/>
        <v>1</v>
      </c>
    </row>
    <row r="3642" spans="1:5" x14ac:dyDescent="0.3">
      <c r="A3642">
        <v>3641</v>
      </c>
      <c r="B3642" s="1">
        <f t="shared" ca="1" si="224"/>
        <v>103984.83024416359</v>
      </c>
      <c r="C3642" s="1">
        <f t="shared" ca="1" si="225"/>
        <v>101521.06209083754</v>
      </c>
      <c r="D3642" s="1">
        <f t="shared" ca="1" si="226"/>
        <v>2463.7681533260475</v>
      </c>
      <c r="E3642">
        <f t="shared" ca="1" si="227"/>
        <v>1</v>
      </c>
    </row>
    <row r="3643" spans="1:5" x14ac:dyDescent="0.3">
      <c r="A3643">
        <v>3642</v>
      </c>
      <c r="B3643" s="1">
        <f t="shared" ca="1" si="224"/>
        <v>103472.25941560678</v>
      </c>
      <c r="C3643" s="1">
        <f t="shared" ca="1" si="225"/>
        <v>93770.001109057179</v>
      </c>
      <c r="D3643" s="1">
        <f t="shared" ca="1" si="226"/>
        <v>9702.2583065496001</v>
      </c>
      <c r="E3643">
        <f t="shared" ca="1" si="227"/>
        <v>1</v>
      </c>
    </row>
    <row r="3644" spans="1:5" x14ac:dyDescent="0.3">
      <c r="A3644">
        <v>3643</v>
      </c>
      <c r="B3644" s="1">
        <f t="shared" ca="1" si="224"/>
        <v>89623.735455313436</v>
      </c>
      <c r="C3644" s="1">
        <f t="shared" ca="1" si="225"/>
        <v>90964.308707742894</v>
      </c>
      <c r="D3644" s="1">
        <f t="shared" ca="1" si="226"/>
        <v>-1340.5732524294581</v>
      </c>
      <c r="E3644">
        <f t="shared" ca="1" si="227"/>
        <v>0</v>
      </c>
    </row>
    <row r="3645" spans="1:5" x14ac:dyDescent="0.3">
      <c r="A3645">
        <v>3644</v>
      </c>
      <c r="B3645" s="1">
        <f t="shared" ca="1" si="224"/>
        <v>103121.15527081506</v>
      </c>
      <c r="C3645" s="1">
        <f t="shared" ca="1" si="225"/>
        <v>89766.986358667898</v>
      </c>
      <c r="D3645" s="1">
        <f t="shared" ca="1" si="226"/>
        <v>13354.168912147157</v>
      </c>
      <c r="E3645">
        <f t="shared" ca="1" si="227"/>
        <v>1</v>
      </c>
    </row>
    <row r="3646" spans="1:5" x14ac:dyDescent="0.3">
      <c r="A3646">
        <v>3645</v>
      </c>
      <c r="B3646" s="1">
        <f t="shared" ca="1" si="224"/>
        <v>95632.214241840062</v>
      </c>
      <c r="C3646" s="1">
        <f t="shared" ca="1" si="225"/>
        <v>85822.507720330439</v>
      </c>
      <c r="D3646" s="1">
        <f t="shared" ca="1" si="226"/>
        <v>9809.7065215096227</v>
      </c>
      <c r="E3646">
        <f t="shared" ca="1" si="227"/>
        <v>1</v>
      </c>
    </row>
    <row r="3647" spans="1:5" x14ac:dyDescent="0.3">
      <c r="A3647">
        <v>3646</v>
      </c>
      <c r="B3647" s="1">
        <f t="shared" ca="1" si="224"/>
        <v>88103.280970370703</v>
      </c>
      <c r="C3647" s="1">
        <f t="shared" ca="1" si="225"/>
        <v>93981.330492619221</v>
      </c>
      <c r="D3647" s="1">
        <f t="shared" ca="1" si="226"/>
        <v>-5878.0495222485188</v>
      </c>
      <c r="E3647">
        <f t="shared" ca="1" si="227"/>
        <v>0</v>
      </c>
    </row>
    <row r="3648" spans="1:5" x14ac:dyDescent="0.3">
      <c r="A3648">
        <v>3647</v>
      </c>
      <c r="B3648" s="1">
        <f t="shared" ca="1" si="224"/>
        <v>94993.661454313493</v>
      </c>
      <c r="C3648" s="1">
        <f t="shared" ca="1" si="225"/>
        <v>86438.20078793382</v>
      </c>
      <c r="D3648" s="1">
        <f t="shared" ca="1" si="226"/>
        <v>8555.4606663796731</v>
      </c>
      <c r="E3648">
        <f t="shared" ca="1" si="227"/>
        <v>1</v>
      </c>
    </row>
    <row r="3649" spans="1:5" x14ac:dyDescent="0.3">
      <c r="A3649">
        <v>3648</v>
      </c>
      <c r="B3649" s="1">
        <f t="shared" ca="1" si="224"/>
        <v>89849.456052108348</v>
      </c>
      <c r="C3649" s="1">
        <f t="shared" ca="1" si="225"/>
        <v>92765.30089911446</v>
      </c>
      <c r="D3649" s="1">
        <f t="shared" ca="1" si="226"/>
        <v>-2915.8448470061121</v>
      </c>
      <c r="E3649">
        <f t="shared" ca="1" si="227"/>
        <v>0</v>
      </c>
    </row>
    <row r="3650" spans="1:5" x14ac:dyDescent="0.3">
      <c r="A3650">
        <v>3649</v>
      </c>
      <c r="B3650" s="1">
        <f t="shared" ca="1" si="224"/>
        <v>105752.60684090371</v>
      </c>
      <c r="C3650" s="1">
        <f t="shared" ca="1" si="225"/>
        <v>82712.284551309029</v>
      </c>
      <c r="D3650" s="1">
        <f t="shared" ca="1" si="226"/>
        <v>23040.322289594682</v>
      </c>
      <c r="E3650">
        <f t="shared" ca="1" si="227"/>
        <v>1</v>
      </c>
    </row>
    <row r="3651" spans="1:5" x14ac:dyDescent="0.3">
      <c r="A3651">
        <v>3650</v>
      </c>
      <c r="B3651" s="1">
        <f t="shared" ref="B3651:B3714" ca="1" si="228">(400+RAND()*100)*215</f>
        <v>91654.178874222256</v>
      </c>
      <c r="C3651" s="1">
        <f t="shared" ref="C3651:C3714" ca="1" si="229">(80000+RAND()*30000)</f>
        <v>92083.206739217218</v>
      </c>
      <c r="D3651" s="1">
        <f t="shared" ref="D3651:D3714" ca="1" si="230">B3651-C3651</f>
        <v>-429.02786499496142</v>
      </c>
      <c r="E3651">
        <f t="shared" ref="E3651:E3714" ca="1" si="231">IF(D3651&gt;0,1,0)</f>
        <v>0</v>
      </c>
    </row>
    <row r="3652" spans="1:5" x14ac:dyDescent="0.3">
      <c r="A3652">
        <v>3651</v>
      </c>
      <c r="B3652" s="1">
        <f t="shared" ca="1" si="228"/>
        <v>90455.818225421608</v>
      </c>
      <c r="C3652" s="1">
        <f t="shared" ca="1" si="229"/>
        <v>106037.36240220045</v>
      </c>
      <c r="D3652" s="1">
        <f t="shared" ca="1" si="230"/>
        <v>-15581.544176778843</v>
      </c>
      <c r="E3652">
        <f t="shared" ca="1" si="231"/>
        <v>0</v>
      </c>
    </row>
    <row r="3653" spans="1:5" x14ac:dyDescent="0.3">
      <c r="A3653">
        <v>3652</v>
      </c>
      <c r="B3653" s="1">
        <f t="shared" ca="1" si="228"/>
        <v>91267.253809386137</v>
      </c>
      <c r="C3653" s="1">
        <f t="shared" ca="1" si="229"/>
        <v>97505.455164707178</v>
      </c>
      <c r="D3653" s="1">
        <f t="shared" ca="1" si="230"/>
        <v>-6238.2013553210418</v>
      </c>
      <c r="E3653">
        <f t="shared" ca="1" si="231"/>
        <v>0</v>
      </c>
    </row>
    <row r="3654" spans="1:5" x14ac:dyDescent="0.3">
      <c r="A3654">
        <v>3653</v>
      </c>
      <c r="B3654" s="1">
        <f t="shared" ca="1" si="228"/>
        <v>92260.274913619141</v>
      </c>
      <c r="C3654" s="1">
        <f t="shared" ca="1" si="229"/>
        <v>102800.5311950171</v>
      </c>
      <c r="D3654" s="1">
        <f t="shared" ca="1" si="230"/>
        <v>-10540.25628139796</v>
      </c>
      <c r="E3654">
        <f t="shared" ca="1" si="231"/>
        <v>0</v>
      </c>
    </row>
    <row r="3655" spans="1:5" x14ac:dyDescent="0.3">
      <c r="A3655">
        <v>3654</v>
      </c>
      <c r="B3655" s="1">
        <f t="shared" ca="1" si="228"/>
        <v>107213.31603429506</v>
      </c>
      <c r="C3655" s="1">
        <f t="shared" ca="1" si="229"/>
        <v>84634.053779050097</v>
      </c>
      <c r="D3655" s="1">
        <f t="shared" ca="1" si="230"/>
        <v>22579.262255244961</v>
      </c>
      <c r="E3655">
        <f t="shared" ca="1" si="231"/>
        <v>1</v>
      </c>
    </row>
    <row r="3656" spans="1:5" x14ac:dyDescent="0.3">
      <c r="A3656">
        <v>3655</v>
      </c>
      <c r="B3656" s="1">
        <f t="shared" ca="1" si="228"/>
        <v>94231.416461791829</v>
      </c>
      <c r="C3656" s="1">
        <f t="shared" ca="1" si="229"/>
        <v>109140.03486955879</v>
      </c>
      <c r="D3656" s="1">
        <f t="shared" ca="1" si="230"/>
        <v>-14908.61840776696</v>
      </c>
      <c r="E3656">
        <f t="shared" ca="1" si="231"/>
        <v>0</v>
      </c>
    </row>
    <row r="3657" spans="1:5" x14ac:dyDescent="0.3">
      <c r="A3657">
        <v>3656</v>
      </c>
      <c r="B3657" s="1">
        <f t="shared" ca="1" si="228"/>
        <v>94453.147210435098</v>
      </c>
      <c r="C3657" s="1">
        <f t="shared" ca="1" si="229"/>
        <v>84116.39799322348</v>
      </c>
      <c r="D3657" s="1">
        <f t="shared" ca="1" si="230"/>
        <v>10336.749217211618</v>
      </c>
      <c r="E3657">
        <f t="shared" ca="1" si="231"/>
        <v>1</v>
      </c>
    </row>
    <row r="3658" spans="1:5" x14ac:dyDescent="0.3">
      <c r="A3658">
        <v>3657</v>
      </c>
      <c r="B3658" s="1">
        <f t="shared" ca="1" si="228"/>
        <v>105306.82564940582</v>
      </c>
      <c r="C3658" s="1">
        <f t="shared" ca="1" si="229"/>
        <v>82502.530221704306</v>
      </c>
      <c r="D3658" s="1">
        <f t="shared" ca="1" si="230"/>
        <v>22804.295427701509</v>
      </c>
      <c r="E3658">
        <f t="shared" ca="1" si="231"/>
        <v>1</v>
      </c>
    </row>
    <row r="3659" spans="1:5" x14ac:dyDescent="0.3">
      <c r="A3659">
        <v>3658</v>
      </c>
      <c r="B3659" s="1">
        <f t="shared" ca="1" si="228"/>
        <v>101353.79316215331</v>
      </c>
      <c r="C3659" s="1">
        <f t="shared" ca="1" si="229"/>
        <v>93411.168267749177</v>
      </c>
      <c r="D3659" s="1">
        <f t="shared" ca="1" si="230"/>
        <v>7942.624894404129</v>
      </c>
      <c r="E3659">
        <f t="shared" ca="1" si="231"/>
        <v>1</v>
      </c>
    </row>
    <row r="3660" spans="1:5" x14ac:dyDescent="0.3">
      <c r="A3660">
        <v>3659</v>
      </c>
      <c r="B3660" s="1">
        <f t="shared" ca="1" si="228"/>
        <v>103591.6157219404</v>
      </c>
      <c r="C3660" s="1">
        <f t="shared" ca="1" si="229"/>
        <v>104623.79943568441</v>
      </c>
      <c r="D3660" s="1">
        <f t="shared" ca="1" si="230"/>
        <v>-1032.1837137440161</v>
      </c>
      <c r="E3660">
        <f t="shared" ca="1" si="231"/>
        <v>0</v>
      </c>
    </row>
    <row r="3661" spans="1:5" x14ac:dyDescent="0.3">
      <c r="A3661">
        <v>3660</v>
      </c>
      <c r="B3661" s="1">
        <f t="shared" ca="1" si="228"/>
        <v>92914.810846222899</v>
      </c>
      <c r="C3661" s="1">
        <f t="shared" ca="1" si="229"/>
        <v>96275.46098357765</v>
      </c>
      <c r="D3661" s="1">
        <f t="shared" ca="1" si="230"/>
        <v>-3360.6501373547508</v>
      </c>
      <c r="E3661">
        <f t="shared" ca="1" si="231"/>
        <v>0</v>
      </c>
    </row>
    <row r="3662" spans="1:5" x14ac:dyDescent="0.3">
      <c r="A3662">
        <v>3661</v>
      </c>
      <c r="B3662" s="1">
        <f t="shared" ca="1" si="228"/>
        <v>98143.19156704667</v>
      </c>
      <c r="C3662" s="1">
        <f t="shared" ca="1" si="229"/>
        <v>102480.65213834509</v>
      </c>
      <c r="D3662" s="1">
        <f t="shared" ca="1" si="230"/>
        <v>-4337.4605712984194</v>
      </c>
      <c r="E3662">
        <f t="shared" ca="1" si="231"/>
        <v>0</v>
      </c>
    </row>
    <row r="3663" spans="1:5" x14ac:dyDescent="0.3">
      <c r="A3663">
        <v>3662</v>
      </c>
      <c r="B3663" s="1">
        <f t="shared" ca="1" si="228"/>
        <v>97738.888835112739</v>
      </c>
      <c r="C3663" s="1">
        <f t="shared" ca="1" si="229"/>
        <v>107335.13563767918</v>
      </c>
      <c r="D3663" s="1">
        <f t="shared" ca="1" si="230"/>
        <v>-9596.2468025664421</v>
      </c>
      <c r="E3663">
        <f t="shared" ca="1" si="231"/>
        <v>0</v>
      </c>
    </row>
    <row r="3664" spans="1:5" x14ac:dyDescent="0.3">
      <c r="A3664">
        <v>3663</v>
      </c>
      <c r="B3664" s="1">
        <f t="shared" ca="1" si="228"/>
        <v>90606.122369110526</v>
      </c>
      <c r="C3664" s="1">
        <f t="shared" ca="1" si="229"/>
        <v>96450.902997080237</v>
      </c>
      <c r="D3664" s="1">
        <f t="shared" ca="1" si="230"/>
        <v>-5844.7806279697106</v>
      </c>
      <c r="E3664">
        <f t="shared" ca="1" si="231"/>
        <v>0</v>
      </c>
    </row>
    <row r="3665" spans="1:5" x14ac:dyDescent="0.3">
      <c r="A3665">
        <v>3664</v>
      </c>
      <c r="B3665" s="1">
        <f t="shared" ca="1" si="228"/>
        <v>93366.723712328137</v>
      </c>
      <c r="C3665" s="1">
        <f t="shared" ca="1" si="229"/>
        <v>106218.33513287851</v>
      </c>
      <c r="D3665" s="1">
        <f t="shared" ca="1" si="230"/>
        <v>-12851.611420550369</v>
      </c>
      <c r="E3665">
        <f t="shared" ca="1" si="231"/>
        <v>0</v>
      </c>
    </row>
    <row r="3666" spans="1:5" x14ac:dyDescent="0.3">
      <c r="A3666">
        <v>3665</v>
      </c>
      <c r="B3666" s="1">
        <f t="shared" ca="1" si="228"/>
        <v>93289.022508047434</v>
      </c>
      <c r="C3666" s="1">
        <f t="shared" ca="1" si="229"/>
        <v>106169.8151119614</v>
      </c>
      <c r="D3666" s="1">
        <f t="shared" ca="1" si="230"/>
        <v>-12880.792603913971</v>
      </c>
      <c r="E3666">
        <f t="shared" ca="1" si="231"/>
        <v>0</v>
      </c>
    </row>
    <row r="3667" spans="1:5" x14ac:dyDescent="0.3">
      <c r="A3667">
        <v>3666</v>
      </c>
      <c r="B3667" s="1">
        <f t="shared" ca="1" si="228"/>
        <v>106113.64416465902</v>
      </c>
      <c r="C3667" s="1">
        <f t="shared" ca="1" si="229"/>
        <v>87237.275875122985</v>
      </c>
      <c r="D3667" s="1">
        <f t="shared" ca="1" si="230"/>
        <v>18876.36828953604</v>
      </c>
      <c r="E3667">
        <f t="shared" ca="1" si="231"/>
        <v>1</v>
      </c>
    </row>
    <row r="3668" spans="1:5" x14ac:dyDescent="0.3">
      <c r="A3668">
        <v>3667</v>
      </c>
      <c r="B3668" s="1">
        <f t="shared" ca="1" si="228"/>
        <v>88271.362681097366</v>
      </c>
      <c r="C3668" s="1">
        <f t="shared" ca="1" si="229"/>
        <v>90942.346302060221</v>
      </c>
      <c r="D3668" s="1">
        <f t="shared" ca="1" si="230"/>
        <v>-2670.9836209628556</v>
      </c>
      <c r="E3668">
        <f t="shared" ca="1" si="231"/>
        <v>0</v>
      </c>
    </row>
    <row r="3669" spans="1:5" x14ac:dyDescent="0.3">
      <c r="A3669">
        <v>3668</v>
      </c>
      <c r="B3669" s="1">
        <f t="shared" ca="1" si="228"/>
        <v>107330.66771059817</v>
      </c>
      <c r="C3669" s="1">
        <f t="shared" ca="1" si="229"/>
        <v>97655.134981991578</v>
      </c>
      <c r="D3669" s="1">
        <f t="shared" ca="1" si="230"/>
        <v>9675.5327286065876</v>
      </c>
      <c r="E3669">
        <f t="shared" ca="1" si="231"/>
        <v>1</v>
      </c>
    </row>
    <row r="3670" spans="1:5" x14ac:dyDescent="0.3">
      <c r="A3670">
        <v>3669</v>
      </c>
      <c r="B3670" s="1">
        <f t="shared" ca="1" si="228"/>
        <v>91073.657761051407</v>
      </c>
      <c r="C3670" s="1">
        <f t="shared" ca="1" si="229"/>
        <v>94419.574373319338</v>
      </c>
      <c r="D3670" s="1">
        <f t="shared" ca="1" si="230"/>
        <v>-3345.9166122679308</v>
      </c>
      <c r="E3670">
        <f t="shared" ca="1" si="231"/>
        <v>0</v>
      </c>
    </row>
    <row r="3671" spans="1:5" x14ac:dyDescent="0.3">
      <c r="A3671">
        <v>3670</v>
      </c>
      <c r="B3671" s="1">
        <f t="shared" ca="1" si="228"/>
        <v>87527.662203340355</v>
      </c>
      <c r="C3671" s="1">
        <f t="shared" ca="1" si="229"/>
        <v>99058.398978926096</v>
      </c>
      <c r="D3671" s="1">
        <f t="shared" ca="1" si="230"/>
        <v>-11530.736775585741</v>
      </c>
      <c r="E3671">
        <f t="shared" ca="1" si="231"/>
        <v>0</v>
      </c>
    </row>
    <row r="3672" spans="1:5" x14ac:dyDescent="0.3">
      <c r="A3672">
        <v>3671</v>
      </c>
      <c r="B3672" s="1">
        <f t="shared" ca="1" si="228"/>
        <v>106149.94783135434</v>
      </c>
      <c r="C3672" s="1">
        <f t="shared" ca="1" si="229"/>
        <v>84767.616575344873</v>
      </c>
      <c r="D3672" s="1">
        <f t="shared" ca="1" si="230"/>
        <v>21382.331256009464</v>
      </c>
      <c r="E3672">
        <f t="shared" ca="1" si="231"/>
        <v>1</v>
      </c>
    </row>
    <row r="3673" spans="1:5" x14ac:dyDescent="0.3">
      <c r="A3673">
        <v>3672</v>
      </c>
      <c r="B3673" s="1">
        <f t="shared" ca="1" si="228"/>
        <v>105172.44760729371</v>
      </c>
      <c r="C3673" s="1">
        <f t="shared" ca="1" si="229"/>
        <v>87628.69101847081</v>
      </c>
      <c r="D3673" s="1">
        <f t="shared" ca="1" si="230"/>
        <v>17543.7565888229</v>
      </c>
      <c r="E3673">
        <f t="shared" ca="1" si="231"/>
        <v>1</v>
      </c>
    </row>
    <row r="3674" spans="1:5" x14ac:dyDescent="0.3">
      <c r="A3674">
        <v>3673</v>
      </c>
      <c r="B3674" s="1">
        <f t="shared" ca="1" si="228"/>
        <v>87946.875524339906</v>
      </c>
      <c r="C3674" s="1">
        <f t="shared" ca="1" si="229"/>
        <v>86069.631107138252</v>
      </c>
      <c r="D3674" s="1">
        <f t="shared" ca="1" si="230"/>
        <v>1877.2444172016549</v>
      </c>
      <c r="E3674">
        <f t="shared" ca="1" si="231"/>
        <v>1</v>
      </c>
    </row>
    <row r="3675" spans="1:5" x14ac:dyDescent="0.3">
      <c r="A3675">
        <v>3674</v>
      </c>
      <c r="B3675" s="1">
        <f t="shared" ca="1" si="228"/>
        <v>91748.028034137547</v>
      </c>
      <c r="C3675" s="1">
        <f t="shared" ca="1" si="229"/>
        <v>90536.69972558046</v>
      </c>
      <c r="D3675" s="1">
        <f t="shared" ca="1" si="230"/>
        <v>1211.3283085570874</v>
      </c>
      <c r="E3675">
        <f t="shared" ca="1" si="231"/>
        <v>1</v>
      </c>
    </row>
    <row r="3676" spans="1:5" x14ac:dyDescent="0.3">
      <c r="A3676">
        <v>3675</v>
      </c>
      <c r="B3676" s="1">
        <f t="shared" ca="1" si="228"/>
        <v>102092.85988675636</v>
      </c>
      <c r="C3676" s="1">
        <f t="shared" ca="1" si="229"/>
        <v>101314.14491304968</v>
      </c>
      <c r="D3676" s="1">
        <f t="shared" ca="1" si="230"/>
        <v>778.7149737066793</v>
      </c>
      <c r="E3676">
        <f t="shared" ca="1" si="231"/>
        <v>1</v>
      </c>
    </row>
    <row r="3677" spans="1:5" x14ac:dyDescent="0.3">
      <c r="A3677">
        <v>3676</v>
      </c>
      <c r="B3677" s="1">
        <f t="shared" ca="1" si="228"/>
        <v>104123.75492917732</v>
      </c>
      <c r="C3677" s="1">
        <f t="shared" ca="1" si="229"/>
        <v>96550.358155845228</v>
      </c>
      <c r="D3677" s="1">
        <f t="shared" ca="1" si="230"/>
        <v>7573.3967733320897</v>
      </c>
      <c r="E3677">
        <f t="shared" ca="1" si="231"/>
        <v>1</v>
      </c>
    </row>
    <row r="3678" spans="1:5" x14ac:dyDescent="0.3">
      <c r="A3678">
        <v>3677</v>
      </c>
      <c r="B3678" s="1">
        <f t="shared" ca="1" si="228"/>
        <v>91320.2813625649</v>
      </c>
      <c r="C3678" s="1">
        <f t="shared" ca="1" si="229"/>
        <v>107879.21282043296</v>
      </c>
      <c r="D3678" s="1">
        <f t="shared" ca="1" si="230"/>
        <v>-16558.931457868064</v>
      </c>
      <c r="E3678">
        <f t="shared" ca="1" si="231"/>
        <v>0</v>
      </c>
    </row>
    <row r="3679" spans="1:5" x14ac:dyDescent="0.3">
      <c r="A3679">
        <v>3678</v>
      </c>
      <c r="B3679" s="1">
        <f t="shared" ca="1" si="228"/>
        <v>107067.42961041747</v>
      </c>
      <c r="C3679" s="1">
        <f t="shared" ca="1" si="229"/>
        <v>93986.501941446331</v>
      </c>
      <c r="D3679" s="1">
        <f t="shared" ca="1" si="230"/>
        <v>13080.927668971141</v>
      </c>
      <c r="E3679">
        <f t="shared" ca="1" si="231"/>
        <v>1</v>
      </c>
    </row>
    <row r="3680" spans="1:5" x14ac:dyDescent="0.3">
      <c r="A3680">
        <v>3679</v>
      </c>
      <c r="B3680" s="1">
        <f t="shared" ca="1" si="228"/>
        <v>87384.541172315425</v>
      </c>
      <c r="C3680" s="1">
        <f t="shared" ca="1" si="229"/>
        <v>100291.61544307334</v>
      </c>
      <c r="D3680" s="1">
        <f t="shared" ca="1" si="230"/>
        <v>-12907.074270757919</v>
      </c>
      <c r="E3680">
        <f t="shared" ca="1" si="231"/>
        <v>0</v>
      </c>
    </row>
    <row r="3681" spans="1:5" x14ac:dyDescent="0.3">
      <c r="A3681">
        <v>3680</v>
      </c>
      <c r="B3681" s="1">
        <f t="shared" ca="1" si="228"/>
        <v>92423.894954706135</v>
      </c>
      <c r="C3681" s="1">
        <f t="shared" ca="1" si="229"/>
        <v>102419.26262488478</v>
      </c>
      <c r="D3681" s="1">
        <f t="shared" ca="1" si="230"/>
        <v>-9995.3676701786462</v>
      </c>
      <c r="E3681">
        <f t="shared" ca="1" si="231"/>
        <v>0</v>
      </c>
    </row>
    <row r="3682" spans="1:5" x14ac:dyDescent="0.3">
      <c r="A3682">
        <v>3681</v>
      </c>
      <c r="B3682" s="1">
        <f t="shared" ca="1" si="228"/>
        <v>88343.043972611777</v>
      </c>
      <c r="C3682" s="1">
        <f t="shared" ca="1" si="229"/>
        <v>88775.795561301056</v>
      </c>
      <c r="D3682" s="1">
        <f t="shared" ca="1" si="230"/>
        <v>-432.75158868927974</v>
      </c>
      <c r="E3682">
        <f t="shared" ca="1" si="231"/>
        <v>0</v>
      </c>
    </row>
    <row r="3683" spans="1:5" x14ac:dyDescent="0.3">
      <c r="A3683">
        <v>3682</v>
      </c>
      <c r="B3683" s="1">
        <f t="shared" ca="1" si="228"/>
        <v>100773.77167102997</v>
      </c>
      <c r="C3683" s="1">
        <f t="shared" ca="1" si="229"/>
        <v>94864.801757201756</v>
      </c>
      <c r="D3683" s="1">
        <f t="shared" ca="1" si="230"/>
        <v>5908.9699138282158</v>
      </c>
      <c r="E3683">
        <f t="shared" ca="1" si="231"/>
        <v>1</v>
      </c>
    </row>
    <row r="3684" spans="1:5" x14ac:dyDescent="0.3">
      <c r="A3684">
        <v>3683</v>
      </c>
      <c r="B3684" s="1">
        <f t="shared" ca="1" si="228"/>
        <v>101060.69145846316</v>
      </c>
      <c r="C3684" s="1">
        <f t="shared" ca="1" si="229"/>
        <v>82909.214000499007</v>
      </c>
      <c r="D3684" s="1">
        <f t="shared" ca="1" si="230"/>
        <v>18151.477457964153</v>
      </c>
      <c r="E3684">
        <f t="shared" ca="1" si="231"/>
        <v>1</v>
      </c>
    </row>
    <row r="3685" spans="1:5" x14ac:dyDescent="0.3">
      <c r="A3685">
        <v>3684</v>
      </c>
      <c r="B3685" s="1">
        <f t="shared" ca="1" si="228"/>
        <v>92784.457835802896</v>
      </c>
      <c r="C3685" s="1">
        <f t="shared" ca="1" si="229"/>
        <v>103505.29913132884</v>
      </c>
      <c r="D3685" s="1">
        <f t="shared" ca="1" si="230"/>
        <v>-10720.841295525941</v>
      </c>
      <c r="E3685">
        <f t="shared" ca="1" si="231"/>
        <v>0</v>
      </c>
    </row>
    <row r="3686" spans="1:5" x14ac:dyDescent="0.3">
      <c r="A3686">
        <v>3685</v>
      </c>
      <c r="B3686" s="1">
        <f t="shared" ca="1" si="228"/>
        <v>103345.50094044486</v>
      </c>
      <c r="C3686" s="1">
        <f t="shared" ca="1" si="229"/>
        <v>82728.988822802465</v>
      </c>
      <c r="D3686" s="1">
        <f t="shared" ca="1" si="230"/>
        <v>20616.5121176424</v>
      </c>
      <c r="E3686">
        <f t="shared" ca="1" si="231"/>
        <v>1</v>
      </c>
    </row>
    <row r="3687" spans="1:5" x14ac:dyDescent="0.3">
      <c r="A3687">
        <v>3686</v>
      </c>
      <c r="B3687" s="1">
        <f t="shared" ca="1" si="228"/>
        <v>87444.820727833532</v>
      </c>
      <c r="C3687" s="1">
        <f t="shared" ca="1" si="229"/>
        <v>93795.727561471198</v>
      </c>
      <c r="D3687" s="1">
        <f t="shared" ca="1" si="230"/>
        <v>-6350.9068336376658</v>
      </c>
      <c r="E3687">
        <f t="shared" ca="1" si="231"/>
        <v>0</v>
      </c>
    </row>
    <row r="3688" spans="1:5" x14ac:dyDescent="0.3">
      <c r="A3688">
        <v>3687</v>
      </c>
      <c r="B3688" s="1">
        <f t="shared" ca="1" si="228"/>
        <v>90256.353446630965</v>
      </c>
      <c r="C3688" s="1">
        <f t="shared" ca="1" si="229"/>
        <v>81966.969945775447</v>
      </c>
      <c r="D3688" s="1">
        <f t="shared" ca="1" si="230"/>
        <v>8289.3835008555179</v>
      </c>
      <c r="E3688">
        <f t="shared" ca="1" si="231"/>
        <v>1</v>
      </c>
    </row>
    <row r="3689" spans="1:5" x14ac:dyDescent="0.3">
      <c r="A3689">
        <v>3688</v>
      </c>
      <c r="B3689" s="1">
        <f t="shared" ca="1" si="228"/>
        <v>86755.444023732809</v>
      </c>
      <c r="C3689" s="1">
        <f t="shared" ca="1" si="229"/>
        <v>80735.379000892543</v>
      </c>
      <c r="D3689" s="1">
        <f t="shared" ca="1" si="230"/>
        <v>6020.0650228402665</v>
      </c>
      <c r="E3689">
        <f t="shared" ca="1" si="231"/>
        <v>1</v>
      </c>
    </row>
    <row r="3690" spans="1:5" x14ac:dyDescent="0.3">
      <c r="A3690">
        <v>3689</v>
      </c>
      <c r="B3690" s="1">
        <f t="shared" ca="1" si="228"/>
        <v>97094.702201262175</v>
      </c>
      <c r="C3690" s="1">
        <f t="shared" ca="1" si="229"/>
        <v>87189.190812231449</v>
      </c>
      <c r="D3690" s="1">
        <f t="shared" ca="1" si="230"/>
        <v>9905.5113890307257</v>
      </c>
      <c r="E3690">
        <f t="shared" ca="1" si="231"/>
        <v>1</v>
      </c>
    </row>
    <row r="3691" spans="1:5" x14ac:dyDescent="0.3">
      <c r="A3691">
        <v>3690</v>
      </c>
      <c r="B3691" s="1">
        <f t="shared" ca="1" si="228"/>
        <v>106487.47526759874</v>
      </c>
      <c r="C3691" s="1">
        <f t="shared" ca="1" si="229"/>
        <v>101712.16079439965</v>
      </c>
      <c r="D3691" s="1">
        <f t="shared" ca="1" si="230"/>
        <v>4775.3144731990906</v>
      </c>
      <c r="E3691">
        <f t="shared" ca="1" si="231"/>
        <v>1</v>
      </c>
    </row>
    <row r="3692" spans="1:5" x14ac:dyDescent="0.3">
      <c r="A3692">
        <v>3691</v>
      </c>
      <c r="B3692" s="1">
        <f t="shared" ca="1" si="228"/>
        <v>104691.29691738229</v>
      </c>
      <c r="C3692" s="1">
        <f t="shared" ca="1" si="229"/>
        <v>93880.093286156509</v>
      </c>
      <c r="D3692" s="1">
        <f t="shared" ca="1" si="230"/>
        <v>10811.203631225784</v>
      </c>
      <c r="E3692">
        <f t="shared" ca="1" si="231"/>
        <v>1</v>
      </c>
    </row>
    <row r="3693" spans="1:5" x14ac:dyDescent="0.3">
      <c r="A3693">
        <v>3692</v>
      </c>
      <c r="B3693" s="1">
        <f t="shared" ca="1" si="228"/>
        <v>96033.414326734084</v>
      </c>
      <c r="C3693" s="1">
        <f t="shared" ca="1" si="229"/>
        <v>92278.644805498683</v>
      </c>
      <c r="D3693" s="1">
        <f t="shared" ca="1" si="230"/>
        <v>3754.769521235401</v>
      </c>
      <c r="E3693">
        <f t="shared" ca="1" si="231"/>
        <v>1</v>
      </c>
    </row>
    <row r="3694" spans="1:5" x14ac:dyDescent="0.3">
      <c r="A3694">
        <v>3693</v>
      </c>
      <c r="B3694" s="1">
        <f t="shared" ca="1" si="228"/>
        <v>96254.975431384228</v>
      </c>
      <c r="C3694" s="1">
        <f t="shared" ca="1" si="229"/>
        <v>87798.426303455417</v>
      </c>
      <c r="D3694" s="1">
        <f t="shared" ca="1" si="230"/>
        <v>8456.5491279288108</v>
      </c>
      <c r="E3694">
        <f t="shared" ca="1" si="231"/>
        <v>1</v>
      </c>
    </row>
    <row r="3695" spans="1:5" x14ac:dyDescent="0.3">
      <c r="A3695">
        <v>3694</v>
      </c>
      <c r="B3695" s="1">
        <f t="shared" ca="1" si="228"/>
        <v>98858.600887420005</v>
      </c>
      <c r="C3695" s="1">
        <f t="shared" ca="1" si="229"/>
        <v>86728.70434362482</v>
      </c>
      <c r="D3695" s="1">
        <f t="shared" ca="1" si="230"/>
        <v>12129.896543795185</v>
      </c>
      <c r="E3695">
        <f t="shared" ca="1" si="231"/>
        <v>1</v>
      </c>
    </row>
    <row r="3696" spans="1:5" x14ac:dyDescent="0.3">
      <c r="A3696">
        <v>3695</v>
      </c>
      <c r="B3696" s="1">
        <f t="shared" ca="1" si="228"/>
        <v>101302.76473096946</v>
      </c>
      <c r="C3696" s="1">
        <f t="shared" ca="1" si="229"/>
        <v>98453.646751026477</v>
      </c>
      <c r="D3696" s="1">
        <f t="shared" ca="1" si="230"/>
        <v>2849.117979942981</v>
      </c>
      <c r="E3696">
        <f t="shared" ca="1" si="231"/>
        <v>1</v>
      </c>
    </row>
    <row r="3697" spans="1:5" x14ac:dyDescent="0.3">
      <c r="A3697">
        <v>3696</v>
      </c>
      <c r="B3697" s="1">
        <f t="shared" ca="1" si="228"/>
        <v>101847.36665573755</v>
      </c>
      <c r="C3697" s="1">
        <f t="shared" ca="1" si="229"/>
        <v>103320.16793906607</v>
      </c>
      <c r="D3697" s="1">
        <f t="shared" ca="1" si="230"/>
        <v>-1472.8012833285175</v>
      </c>
      <c r="E3697">
        <f t="shared" ca="1" si="231"/>
        <v>0</v>
      </c>
    </row>
    <row r="3698" spans="1:5" x14ac:dyDescent="0.3">
      <c r="A3698">
        <v>3697</v>
      </c>
      <c r="B3698" s="1">
        <f t="shared" ca="1" si="228"/>
        <v>94173.547495371473</v>
      </c>
      <c r="C3698" s="1">
        <f t="shared" ca="1" si="229"/>
        <v>106230.82205323692</v>
      </c>
      <c r="D3698" s="1">
        <f t="shared" ca="1" si="230"/>
        <v>-12057.274557865443</v>
      </c>
      <c r="E3698">
        <f t="shared" ca="1" si="231"/>
        <v>0</v>
      </c>
    </row>
    <row r="3699" spans="1:5" x14ac:dyDescent="0.3">
      <c r="A3699">
        <v>3698</v>
      </c>
      <c r="B3699" s="1">
        <f t="shared" ca="1" si="228"/>
        <v>90375.085296629564</v>
      </c>
      <c r="C3699" s="1">
        <f t="shared" ca="1" si="229"/>
        <v>84937.639823321631</v>
      </c>
      <c r="D3699" s="1">
        <f t="shared" ca="1" si="230"/>
        <v>5437.4454733079328</v>
      </c>
      <c r="E3699">
        <f t="shared" ca="1" si="231"/>
        <v>1</v>
      </c>
    </row>
    <row r="3700" spans="1:5" x14ac:dyDescent="0.3">
      <c r="A3700">
        <v>3699</v>
      </c>
      <c r="B3700" s="1">
        <f t="shared" ca="1" si="228"/>
        <v>101101.11865068725</v>
      </c>
      <c r="C3700" s="1">
        <f t="shared" ca="1" si="229"/>
        <v>97946.073879822376</v>
      </c>
      <c r="D3700" s="1">
        <f t="shared" ca="1" si="230"/>
        <v>3155.0447708648717</v>
      </c>
      <c r="E3700">
        <f t="shared" ca="1" si="231"/>
        <v>1</v>
      </c>
    </row>
    <row r="3701" spans="1:5" x14ac:dyDescent="0.3">
      <c r="A3701">
        <v>3700</v>
      </c>
      <c r="B3701" s="1">
        <f t="shared" ca="1" si="228"/>
        <v>96311.055764406949</v>
      </c>
      <c r="C3701" s="1">
        <f t="shared" ca="1" si="229"/>
        <v>85641.570016958416</v>
      </c>
      <c r="D3701" s="1">
        <f t="shared" ca="1" si="230"/>
        <v>10669.485747448532</v>
      </c>
      <c r="E3701">
        <f t="shared" ca="1" si="231"/>
        <v>1</v>
      </c>
    </row>
    <row r="3702" spans="1:5" x14ac:dyDescent="0.3">
      <c r="A3702">
        <v>3701</v>
      </c>
      <c r="B3702" s="1">
        <f t="shared" ca="1" si="228"/>
        <v>92370.343847549128</v>
      </c>
      <c r="C3702" s="1">
        <f t="shared" ca="1" si="229"/>
        <v>102531.63183517776</v>
      </c>
      <c r="D3702" s="1">
        <f t="shared" ca="1" si="230"/>
        <v>-10161.287987628632</v>
      </c>
      <c r="E3702">
        <f t="shared" ca="1" si="231"/>
        <v>0</v>
      </c>
    </row>
    <row r="3703" spans="1:5" x14ac:dyDescent="0.3">
      <c r="A3703">
        <v>3702</v>
      </c>
      <c r="B3703" s="1">
        <f t="shared" ca="1" si="228"/>
        <v>103335.30479881809</v>
      </c>
      <c r="C3703" s="1">
        <f t="shared" ca="1" si="229"/>
        <v>82195.036001847388</v>
      </c>
      <c r="D3703" s="1">
        <f t="shared" ca="1" si="230"/>
        <v>21140.268796970704</v>
      </c>
      <c r="E3703">
        <f t="shared" ca="1" si="231"/>
        <v>1</v>
      </c>
    </row>
    <row r="3704" spans="1:5" x14ac:dyDescent="0.3">
      <c r="A3704">
        <v>3703</v>
      </c>
      <c r="B3704" s="1">
        <f t="shared" ca="1" si="228"/>
        <v>103149.13411212705</v>
      </c>
      <c r="C3704" s="1">
        <f t="shared" ca="1" si="229"/>
        <v>83329.233033005905</v>
      </c>
      <c r="D3704" s="1">
        <f t="shared" ca="1" si="230"/>
        <v>19819.901079121148</v>
      </c>
      <c r="E3704">
        <f t="shared" ca="1" si="231"/>
        <v>1</v>
      </c>
    </row>
    <row r="3705" spans="1:5" x14ac:dyDescent="0.3">
      <c r="A3705">
        <v>3704</v>
      </c>
      <c r="B3705" s="1">
        <f t="shared" ca="1" si="228"/>
        <v>104954.50299529944</v>
      </c>
      <c r="C3705" s="1">
        <f t="shared" ca="1" si="229"/>
        <v>81201.744330297704</v>
      </c>
      <c r="D3705" s="1">
        <f t="shared" ca="1" si="230"/>
        <v>23752.758665001733</v>
      </c>
      <c r="E3705">
        <f t="shared" ca="1" si="231"/>
        <v>1</v>
      </c>
    </row>
    <row r="3706" spans="1:5" x14ac:dyDescent="0.3">
      <c r="A3706">
        <v>3705</v>
      </c>
      <c r="B3706" s="1">
        <f t="shared" ca="1" si="228"/>
        <v>89892.957596861655</v>
      </c>
      <c r="C3706" s="1">
        <f t="shared" ca="1" si="229"/>
        <v>97948.927673363301</v>
      </c>
      <c r="D3706" s="1">
        <f t="shared" ca="1" si="230"/>
        <v>-8055.970076501646</v>
      </c>
      <c r="E3706">
        <f t="shared" ca="1" si="231"/>
        <v>0</v>
      </c>
    </row>
    <row r="3707" spans="1:5" x14ac:dyDescent="0.3">
      <c r="A3707">
        <v>3706</v>
      </c>
      <c r="B3707" s="1">
        <f t="shared" ca="1" si="228"/>
        <v>105604.6516223949</v>
      </c>
      <c r="C3707" s="1">
        <f t="shared" ca="1" si="229"/>
        <v>109783.09487738399</v>
      </c>
      <c r="D3707" s="1">
        <f t="shared" ca="1" si="230"/>
        <v>-4178.4432549890917</v>
      </c>
      <c r="E3707">
        <f t="shared" ca="1" si="231"/>
        <v>0</v>
      </c>
    </row>
    <row r="3708" spans="1:5" x14ac:dyDescent="0.3">
      <c r="A3708">
        <v>3707</v>
      </c>
      <c r="B3708" s="1">
        <f t="shared" ca="1" si="228"/>
        <v>106283.61594924936</v>
      </c>
      <c r="C3708" s="1">
        <f t="shared" ca="1" si="229"/>
        <v>80852.130220047213</v>
      </c>
      <c r="D3708" s="1">
        <f t="shared" ca="1" si="230"/>
        <v>25431.485729202148</v>
      </c>
      <c r="E3708">
        <f t="shared" ca="1" si="231"/>
        <v>1</v>
      </c>
    </row>
    <row r="3709" spans="1:5" x14ac:dyDescent="0.3">
      <c r="A3709">
        <v>3708</v>
      </c>
      <c r="B3709" s="1">
        <f t="shared" ca="1" si="228"/>
        <v>99112.615267998219</v>
      </c>
      <c r="C3709" s="1">
        <f t="shared" ca="1" si="229"/>
        <v>90347.107264524253</v>
      </c>
      <c r="D3709" s="1">
        <f t="shared" ca="1" si="230"/>
        <v>8765.5080034739658</v>
      </c>
      <c r="E3709">
        <f t="shared" ca="1" si="231"/>
        <v>1</v>
      </c>
    </row>
    <row r="3710" spans="1:5" x14ac:dyDescent="0.3">
      <c r="A3710">
        <v>3709</v>
      </c>
      <c r="B3710" s="1">
        <f t="shared" ca="1" si="228"/>
        <v>107299.91949686766</v>
      </c>
      <c r="C3710" s="1">
        <f t="shared" ca="1" si="229"/>
        <v>94626.694849298015</v>
      </c>
      <c r="D3710" s="1">
        <f t="shared" ca="1" si="230"/>
        <v>12673.224647569645</v>
      </c>
      <c r="E3710">
        <f t="shared" ca="1" si="231"/>
        <v>1</v>
      </c>
    </row>
    <row r="3711" spans="1:5" x14ac:dyDescent="0.3">
      <c r="A3711">
        <v>3710</v>
      </c>
      <c r="B3711" s="1">
        <f t="shared" ca="1" si="228"/>
        <v>102071.83550728137</v>
      </c>
      <c r="C3711" s="1">
        <f t="shared" ca="1" si="229"/>
        <v>100721.75678539019</v>
      </c>
      <c r="D3711" s="1">
        <f t="shared" ca="1" si="230"/>
        <v>1350.0787218911864</v>
      </c>
      <c r="E3711">
        <f t="shared" ca="1" si="231"/>
        <v>1</v>
      </c>
    </row>
    <row r="3712" spans="1:5" x14ac:dyDescent="0.3">
      <c r="A3712">
        <v>3711</v>
      </c>
      <c r="B3712" s="1">
        <f t="shared" ca="1" si="228"/>
        <v>96433.595227214653</v>
      </c>
      <c r="C3712" s="1">
        <f t="shared" ca="1" si="229"/>
        <v>104135.09716707445</v>
      </c>
      <c r="D3712" s="1">
        <f t="shared" ca="1" si="230"/>
        <v>-7701.5019398597942</v>
      </c>
      <c r="E3712">
        <f t="shared" ca="1" si="231"/>
        <v>0</v>
      </c>
    </row>
    <row r="3713" spans="1:5" x14ac:dyDescent="0.3">
      <c r="A3713">
        <v>3712</v>
      </c>
      <c r="B3713" s="1">
        <f t="shared" ca="1" si="228"/>
        <v>92329.485413267947</v>
      </c>
      <c r="C3713" s="1">
        <f t="shared" ca="1" si="229"/>
        <v>90381.39801746243</v>
      </c>
      <c r="D3713" s="1">
        <f t="shared" ca="1" si="230"/>
        <v>1948.0873958055163</v>
      </c>
      <c r="E3713">
        <f t="shared" ca="1" si="231"/>
        <v>1</v>
      </c>
    </row>
    <row r="3714" spans="1:5" x14ac:dyDescent="0.3">
      <c r="A3714">
        <v>3713</v>
      </c>
      <c r="B3714" s="1">
        <f t="shared" ca="1" si="228"/>
        <v>98941.1468983175</v>
      </c>
      <c r="C3714" s="1">
        <f t="shared" ca="1" si="229"/>
        <v>106261.69923268104</v>
      </c>
      <c r="D3714" s="1">
        <f t="shared" ca="1" si="230"/>
        <v>-7320.5523343635432</v>
      </c>
      <c r="E3714">
        <f t="shared" ca="1" si="231"/>
        <v>0</v>
      </c>
    </row>
    <row r="3715" spans="1:5" x14ac:dyDescent="0.3">
      <c r="A3715">
        <v>3714</v>
      </c>
      <c r="B3715" s="1">
        <f t="shared" ref="B3715:B3778" ca="1" si="232">(400+RAND()*100)*215</f>
        <v>106856.53248688771</v>
      </c>
      <c r="C3715" s="1">
        <f t="shared" ref="C3715:C3778" ca="1" si="233">(80000+RAND()*30000)</f>
        <v>101993.97841234446</v>
      </c>
      <c r="D3715" s="1">
        <f t="shared" ref="D3715:D3778" ca="1" si="234">B3715-C3715</f>
        <v>4862.5540745432518</v>
      </c>
      <c r="E3715">
        <f t="shared" ref="E3715:E3778" ca="1" si="235">IF(D3715&gt;0,1,0)</f>
        <v>1</v>
      </c>
    </row>
    <row r="3716" spans="1:5" x14ac:dyDescent="0.3">
      <c r="A3716">
        <v>3715</v>
      </c>
      <c r="B3716" s="1">
        <f t="shared" ca="1" si="232"/>
        <v>90013.279189051726</v>
      </c>
      <c r="C3716" s="1">
        <f t="shared" ca="1" si="233"/>
        <v>95184.185791758384</v>
      </c>
      <c r="D3716" s="1">
        <f t="shared" ca="1" si="234"/>
        <v>-5170.9066027066583</v>
      </c>
      <c r="E3716">
        <f t="shared" ca="1" si="235"/>
        <v>0</v>
      </c>
    </row>
    <row r="3717" spans="1:5" x14ac:dyDescent="0.3">
      <c r="A3717">
        <v>3716</v>
      </c>
      <c r="B3717" s="1">
        <f t="shared" ca="1" si="232"/>
        <v>91844.098775612249</v>
      </c>
      <c r="C3717" s="1">
        <f t="shared" ca="1" si="233"/>
        <v>108886.36726318634</v>
      </c>
      <c r="D3717" s="1">
        <f t="shared" ca="1" si="234"/>
        <v>-17042.268487574096</v>
      </c>
      <c r="E3717">
        <f t="shared" ca="1" si="235"/>
        <v>0</v>
      </c>
    </row>
    <row r="3718" spans="1:5" x14ac:dyDescent="0.3">
      <c r="A3718">
        <v>3717</v>
      </c>
      <c r="B3718" s="1">
        <f t="shared" ca="1" si="232"/>
        <v>96415.885283833079</v>
      </c>
      <c r="C3718" s="1">
        <f t="shared" ca="1" si="233"/>
        <v>92200.210778181456</v>
      </c>
      <c r="D3718" s="1">
        <f t="shared" ca="1" si="234"/>
        <v>4215.6745056516229</v>
      </c>
      <c r="E3718">
        <f t="shared" ca="1" si="235"/>
        <v>1</v>
      </c>
    </row>
    <row r="3719" spans="1:5" x14ac:dyDescent="0.3">
      <c r="A3719">
        <v>3718</v>
      </c>
      <c r="B3719" s="1">
        <f t="shared" ca="1" si="232"/>
        <v>96560.079589262168</v>
      </c>
      <c r="C3719" s="1">
        <f t="shared" ca="1" si="233"/>
        <v>84207.634014618568</v>
      </c>
      <c r="D3719" s="1">
        <f t="shared" ca="1" si="234"/>
        <v>12352.4455746436</v>
      </c>
      <c r="E3719">
        <f t="shared" ca="1" si="235"/>
        <v>1</v>
      </c>
    </row>
    <row r="3720" spans="1:5" x14ac:dyDescent="0.3">
      <c r="A3720">
        <v>3719</v>
      </c>
      <c r="B3720" s="1">
        <f t="shared" ca="1" si="232"/>
        <v>101891.95628380691</v>
      </c>
      <c r="C3720" s="1">
        <f t="shared" ca="1" si="233"/>
        <v>99558.114957903046</v>
      </c>
      <c r="D3720" s="1">
        <f t="shared" ca="1" si="234"/>
        <v>2333.8413259038643</v>
      </c>
      <c r="E3720">
        <f t="shared" ca="1" si="235"/>
        <v>1</v>
      </c>
    </row>
    <row r="3721" spans="1:5" x14ac:dyDescent="0.3">
      <c r="A3721">
        <v>3720</v>
      </c>
      <c r="B3721" s="1">
        <f t="shared" ca="1" si="232"/>
        <v>89046.749405261624</v>
      </c>
      <c r="C3721" s="1">
        <f t="shared" ca="1" si="233"/>
        <v>105943.04524153681</v>
      </c>
      <c r="D3721" s="1">
        <f t="shared" ca="1" si="234"/>
        <v>-16896.295836275182</v>
      </c>
      <c r="E3721">
        <f t="shared" ca="1" si="235"/>
        <v>0</v>
      </c>
    </row>
    <row r="3722" spans="1:5" x14ac:dyDescent="0.3">
      <c r="A3722">
        <v>3721</v>
      </c>
      <c r="B3722" s="1">
        <f t="shared" ca="1" si="232"/>
        <v>94630.926135467103</v>
      </c>
      <c r="C3722" s="1">
        <f t="shared" ca="1" si="233"/>
        <v>99249.07504308522</v>
      </c>
      <c r="D3722" s="1">
        <f t="shared" ca="1" si="234"/>
        <v>-4618.1489076181169</v>
      </c>
      <c r="E3722">
        <f t="shared" ca="1" si="235"/>
        <v>0</v>
      </c>
    </row>
    <row r="3723" spans="1:5" x14ac:dyDescent="0.3">
      <c r="A3723">
        <v>3722</v>
      </c>
      <c r="B3723" s="1">
        <f t="shared" ca="1" si="232"/>
        <v>99628.737821951872</v>
      </c>
      <c r="C3723" s="1">
        <f t="shared" ca="1" si="233"/>
        <v>82634.197988286192</v>
      </c>
      <c r="D3723" s="1">
        <f t="shared" ca="1" si="234"/>
        <v>16994.53983366568</v>
      </c>
      <c r="E3723">
        <f t="shared" ca="1" si="235"/>
        <v>1</v>
      </c>
    </row>
    <row r="3724" spans="1:5" x14ac:dyDescent="0.3">
      <c r="A3724">
        <v>3723</v>
      </c>
      <c r="B3724" s="1">
        <f t="shared" ca="1" si="232"/>
        <v>92413.09135687325</v>
      </c>
      <c r="C3724" s="1">
        <f t="shared" ca="1" si="233"/>
        <v>96711.631709314825</v>
      </c>
      <c r="D3724" s="1">
        <f t="shared" ca="1" si="234"/>
        <v>-4298.5403524415742</v>
      </c>
      <c r="E3724">
        <f t="shared" ca="1" si="235"/>
        <v>0</v>
      </c>
    </row>
    <row r="3725" spans="1:5" x14ac:dyDescent="0.3">
      <c r="A3725">
        <v>3724</v>
      </c>
      <c r="B3725" s="1">
        <f t="shared" ca="1" si="232"/>
        <v>104060.98075685855</v>
      </c>
      <c r="C3725" s="1">
        <f t="shared" ca="1" si="233"/>
        <v>92280.32318434745</v>
      </c>
      <c r="D3725" s="1">
        <f t="shared" ca="1" si="234"/>
        <v>11780.657572511103</v>
      </c>
      <c r="E3725">
        <f t="shared" ca="1" si="235"/>
        <v>1</v>
      </c>
    </row>
    <row r="3726" spans="1:5" x14ac:dyDescent="0.3">
      <c r="A3726">
        <v>3725</v>
      </c>
      <c r="B3726" s="1">
        <f t="shared" ca="1" si="232"/>
        <v>90931.862079508239</v>
      </c>
      <c r="C3726" s="1">
        <f t="shared" ca="1" si="233"/>
        <v>101535.27133852917</v>
      </c>
      <c r="D3726" s="1">
        <f t="shared" ca="1" si="234"/>
        <v>-10603.409259020933</v>
      </c>
      <c r="E3726">
        <f t="shared" ca="1" si="235"/>
        <v>0</v>
      </c>
    </row>
    <row r="3727" spans="1:5" x14ac:dyDescent="0.3">
      <c r="A3727">
        <v>3726</v>
      </c>
      <c r="B3727" s="1">
        <f t="shared" ca="1" si="232"/>
        <v>104595.28151965773</v>
      </c>
      <c r="C3727" s="1">
        <f t="shared" ca="1" si="233"/>
        <v>84328.728865593323</v>
      </c>
      <c r="D3727" s="1">
        <f t="shared" ca="1" si="234"/>
        <v>20266.552654064406</v>
      </c>
      <c r="E3727">
        <f t="shared" ca="1" si="235"/>
        <v>1</v>
      </c>
    </row>
    <row r="3728" spans="1:5" x14ac:dyDescent="0.3">
      <c r="A3728">
        <v>3727</v>
      </c>
      <c r="B3728" s="1">
        <f t="shared" ca="1" si="232"/>
        <v>93988.403664421887</v>
      </c>
      <c r="C3728" s="1">
        <f t="shared" ca="1" si="233"/>
        <v>82760.453812413078</v>
      </c>
      <c r="D3728" s="1">
        <f t="shared" ca="1" si="234"/>
        <v>11227.949852008809</v>
      </c>
      <c r="E3728">
        <f t="shared" ca="1" si="235"/>
        <v>1</v>
      </c>
    </row>
    <row r="3729" spans="1:5" x14ac:dyDescent="0.3">
      <c r="A3729">
        <v>3728</v>
      </c>
      <c r="B3729" s="1">
        <f t="shared" ca="1" si="232"/>
        <v>103641.08451312028</v>
      </c>
      <c r="C3729" s="1">
        <f t="shared" ca="1" si="233"/>
        <v>105725.57647887355</v>
      </c>
      <c r="D3729" s="1">
        <f t="shared" ca="1" si="234"/>
        <v>-2084.4919657532737</v>
      </c>
      <c r="E3729">
        <f t="shared" ca="1" si="235"/>
        <v>0</v>
      </c>
    </row>
    <row r="3730" spans="1:5" x14ac:dyDescent="0.3">
      <c r="A3730">
        <v>3729</v>
      </c>
      <c r="B3730" s="1">
        <f t="shared" ca="1" si="232"/>
        <v>88864.052090104102</v>
      </c>
      <c r="C3730" s="1">
        <f t="shared" ca="1" si="233"/>
        <v>108128.66645282325</v>
      </c>
      <c r="D3730" s="1">
        <f t="shared" ca="1" si="234"/>
        <v>-19264.614362719149</v>
      </c>
      <c r="E3730">
        <f t="shared" ca="1" si="235"/>
        <v>0</v>
      </c>
    </row>
    <row r="3731" spans="1:5" x14ac:dyDescent="0.3">
      <c r="A3731">
        <v>3730</v>
      </c>
      <c r="B3731" s="1">
        <f t="shared" ca="1" si="232"/>
        <v>99829.127103921055</v>
      </c>
      <c r="C3731" s="1">
        <f t="shared" ca="1" si="233"/>
        <v>89959.598379936971</v>
      </c>
      <c r="D3731" s="1">
        <f t="shared" ca="1" si="234"/>
        <v>9869.5287239840836</v>
      </c>
      <c r="E3731">
        <f t="shared" ca="1" si="235"/>
        <v>1</v>
      </c>
    </row>
    <row r="3732" spans="1:5" x14ac:dyDescent="0.3">
      <c r="A3732">
        <v>3731</v>
      </c>
      <c r="B3732" s="1">
        <f t="shared" ca="1" si="232"/>
        <v>97932.475002355335</v>
      </c>
      <c r="C3732" s="1">
        <f t="shared" ca="1" si="233"/>
        <v>99320.027454354247</v>
      </c>
      <c r="D3732" s="1">
        <f t="shared" ca="1" si="234"/>
        <v>-1387.5524519989121</v>
      </c>
      <c r="E3732">
        <f t="shared" ca="1" si="235"/>
        <v>0</v>
      </c>
    </row>
    <row r="3733" spans="1:5" x14ac:dyDescent="0.3">
      <c r="A3733">
        <v>3732</v>
      </c>
      <c r="B3733" s="1">
        <f t="shared" ca="1" si="232"/>
        <v>99073.446095066087</v>
      </c>
      <c r="C3733" s="1">
        <f t="shared" ca="1" si="233"/>
        <v>92303.881569987745</v>
      </c>
      <c r="D3733" s="1">
        <f t="shared" ca="1" si="234"/>
        <v>6769.5645250783418</v>
      </c>
      <c r="E3733">
        <f t="shared" ca="1" si="235"/>
        <v>1</v>
      </c>
    </row>
    <row r="3734" spans="1:5" x14ac:dyDescent="0.3">
      <c r="A3734">
        <v>3733</v>
      </c>
      <c r="B3734" s="1">
        <f t="shared" ca="1" si="232"/>
        <v>94835.230832353525</v>
      </c>
      <c r="C3734" s="1">
        <f t="shared" ca="1" si="233"/>
        <v>85591.911702846293</v>
      </c>
      <c r="D3734" s="1">
        <f t="shared" ca="1" si="234"/>
        <v>9243.319129507232</v>
      </c>
      <c r="E3734">
        <f t="shared" ca="1" si="235"/>
        <v>1</v>
      </c>
    </row>
    <row r="3735" spans="1:5" x14ac:dyDescent="0.3">
      <c r="A3735">
        <v>3734</v>
      </c>
      <c r="B3735" s="1">
        <f t="shared" ca="1" si="232"/>
        <v>105427.92342104699</v>
      </c>
      <c r="C3735" s="1">
        <f t="shared" ca="1" si="233"/>
        <v>108592.42013979013</v>
      </c>
      <c r="D3735" s="1">
        <f t="shared" ca="1" si="234"/>
        <v>-3164.4967187431466</v>
      </c>
      <c r="E3735">
        <f t="shared" ca="1" si="235"/>
        <v>0</v>
      </c>
    </row>
    <row r="3736" spans="1:5" x14ac:dyDescent="0.3">
      <c r="A3736">
        <v>3735</v>
      </c>
      <c r="B3736" s="1">
        <f t="shared" ca="1" si="232"/>
        <v>102403.55219625485</v>
      </c>
      <c r="C3736" s="1">
        <f t="shared" ca="1" si="233"/>
        <v>107731.89516030889</v>
      </c>
      <c r="D3736" s="1">
        <f t="shared" ca="1" si="234"/>
        <v>-5328.3429640540417</v>
      </c>
      <c r="E3736">
        <f t="shared" ca="1" si="235"/>
        <v>0</v>
      </c>
    </row>
    <row r="3737" spans="1:5" x14ac:dyDescent="0.3">
      <c r="A3737">
        <v>3736</v>
      </c>
      <c r="B3737" s="1">
        <f t="shared" ca="1" si="232"/>
        <v>93854.481769314487</v>
      </c>
      <c r="C3737" s="1">
        <f t="shared" ca="1" si="233"/>
        <v>91732.299635269083</v>
      </c>
      <c r="D3737" s="1">
        <f t="shared" ca="1" si="234"/>
        <v>2122.1821340454044</v>
      </c>
      <c r="E3737">
        <f t="shared" ca="1" si="235"/>
        <v>1</v>
      </c>
    </row>
    <row r="3738" spans="1:5" x14ac:dyDescent="0.3">
      <c r="A3738">
        <v>3737</v>
      </c>
      <c r="B3738" s="1">
        <f t="shared" ca="1" si="232"/>
        <v>87348.385681109343</v>
      </c>
      <c r="C3738" s="1">
        <f t="shared" ca="1" si="233"/>
        <v>108988.74858514988</v>
      </c>
      <c r="D3738" s="1">
        <f t="shared" ca="1" si="234"/>
        <v>-21640.362904040536</v>
      </c>
      <c r="E3738">
        <f t="shared" ca="1" si="235"/>
        <v>0</v>
      </c>
    </row>
    <row r="3739" spans="1:5" x14ac:dyDescent="0.3">
      <c r="A3739">
        <v>3738</v>
      </c>
      <c r="B3739" s="1">
        <f t="shared" ca="1" si="232"/>
        <v>97497.871307767578</v>
      </c>
      <c r="C3739" s="1">
        <f t="shared" ca="1" si="233"/>
        <v>109684.65748906104</v>
      </c>
      <c r="D3739" s="1">
        <f t="shared" ca="1" si="234"/>
        <v>-12186.786181293457</v>
      </c>
      <c r="E3739">
        <f t="shared" ca="1" si="235"/>
        <v>0</v>
      </c>
    </row>
    <row r="3740" spans="1:5" x14ac:dyDescent="0.3">
      <c r="A3740">
        <v>3739</v>
      </c>
      <c r="B3740" s="1">
        <f t="shared" ca="1" si="232"/>
        <v>95896.240814761884</v>
      </c>
      <c r="C3740" s="1">
        <f t="shared" ca="1" si="233"/>
        <v>104181.15167010127</v>
      </c>
      <c r="D3740" s="1">
        <f t="shared" ca="1" si="234"/>
        <v>-8284.9108553393889</v>
      </c>
      <c r="E3740">
        <f t="shared" ca="1" si="235"/>
        <v>0</v>
      </c>
    </row>
    <row r="3741" spans="1:5" x14ac:dyDescent="0.3">
      <c r="A3741">
        <v>3740</v>
      </c>
      <c r="B3741" s="1">
        <f t="shared" ca="1" si="232"/>
        <v>90858.568771522405</v>
      </c>
      <c r="C3741" s="1">
        <f t="shared" ca="1" si="233"/>
        <v>86529.83112913993</v>
      </c>
      <c r="D3741" s="1">
        <f t="shared" ca="1" si="234"/>
        <v>4328.7376423824753</v>
      </c>
      <c r="E3741">
        <f t="shared" ca="1" si="235"/>
        <v>1</v>
      </c>
    </row>
    <row r="3742" spans="1:5" x14ac:dyDescent="0.3">
      <c r="A3742">
        <v>3741</v>
      </c>
      <c r="B3742" s="1">
        <f t="shared" ca="1" si="232"/>
        <v>100458.92995072536</v>
      </c>
      <c r="C3742" s="1">
        <f t="shared" ca="1" si="233"/>
        <v>94551.852755260697</v>
      </c>
      <c r="D3742" s="1">
        <f t="shared" ca="1" si="234"/>
        <v>5907.0771954646625</v>
      </c>
      <c r="E3742">
        <f t="shared" ca="1" si="235"/>
        <v>1</v>
      </c>
    </row>
    <row r="3743" spans="1:5" x14ac:dyDescent="0.3">
      <c r="A3743">
        <v>3742</v>
      </c>
      <c r="B3743" s="1">
        <f t="shared" ca="1" si="232"/>
        <v>97285.719612171917</v>
      </c>
      <c r="C3743" s="1">
        <f t="shared" ca="1" si="233"/>
        <v>93393.88973400621</v>
      </c>
      <c r="D3743" s="1">
        <f t="shared" ca="1" si="234"/>
        <v>3891.8298781657068</v>
      </c>
      <c r="E3743">
        <f t="shared" ca="1" si="235"/>
        <v>1</v>
      </c>
    </row>
    <row r="3744" spans="1:5" x14ac:dyDescent="0.3">
      <c r="A3744">
        <v>3743</v>
      </c>
      <c r="B3744" s="1">
        <f t="shared" ca="1" si="232"/>
        <v>86336.288479992232</v>
      </c>
      <c r="C3744" s="1">
        <f t="shared" ca="1" si="233"/>
        <v>105094.68469220813</v>
      </c>
      <c r="D3744" s="1">
        <f t="shared" ca="1" si="234"/>
        <v>-18758.396212215899</v>
      </c>
      <c r="E3744">
        <f t="shared" ca="1" si="235"/>
        <v>0</v>
      </c>
    </row>
    <row r="3745" spans="1:5" x14ac:dyDescent="0.3">
      <c r="A3745">
        <v>3744</v>
      </c>
      <c r="B3745" s="1">
        <f t="shared" ca="1" si="232"/>
        <v>90206.171797612173</v>
      </c>
      <c r="C3745" s="1">
        <f t="shared" ca="1" si="233"/>
        <v>94240.941422740056</v>
      </c>
      <c r="D3745" s="1">
        <f t="shared" ca="1" si="234"/>
        <v>-4034.769625127883</v>
      </c>
      <c r="E3745">
        <f t="shared" ca="1" si="235"/>
        <v>0</v>
      </c>
    </row>
    <row r="3746" spans="1:5" x14ac:dyDescent="0.3">
      <c r="A3746">
        <v>3745</v>
      </c>
      <c r="B3746" s="1">
        <f t="shared" ca="1" si="232"/>
        <v>102698.37584857128</v>
      </c>
      <c r="C3746" s="1">
        <f t="shared" ca="1" si="233"/>
        <v>101319.75926461192</v>
      </c>
      <c r="D3746" s="1">
        <f t="shared" ca="1" si="234"/>
        <v>1378.6165839593596</v>
      </c>
      <c r="E3746">
        <f t="shared" ca="1" si="235"/>
        <v>1</v>
      </c>
    </row>
    <row r="3747" spans="1:5" x14ac:dyDescent="0.3">
      <c r="A3747">
        <v>3746</v>
      </c>
      <c r="B3747" s="1">
        <f t="shared" ca="1" si="232"/>
        <v>103745.85574214462</v>
      </c>
      <c r="C3747" s="1">
        <f t="shared" ca="1" si="233"/>
        <v>99900.909858855433</v>
      </c>
      <c r="D3747" s="1">
        <f t="shared" ca="1" si="234"/>
        <v>3844.9458832891833</v>
      </c>
      <c r="E3747">
        <f t="shared" ca="1" si="235"/>
        <v>1</v>
      </c>
    </row>
    <row r="3748" spans="1:5" x14ac:dyDescent="0.3">
      <c r="A3748">
        <v>3747</v>
      </c>
      <c r="B3748" s="1">
        <f t="shared" ca="1" si="232"/>
        <v>102854.74030073894</v>
      </c>
      <c r="C3748" s="1">
        <f t="shared" ca="1" si="233"/>
        <v>97653.035108736498</v>
      </c>
      <c r="D3748" s="1">
        <f t="shared" ca="1" si="234"/>
        <v>5201.7051920024387</v>
      </c>
      <c r="E3748">
        <f t="shared" ca="1" si="235"/>
        <v>1</v>
      </c>
    </row>
    <row r="3749" spans="1:5" x14ac:dyDescent="0.3">
      <c r="A3749">
        <v>3748</v>
      </c>
      <c r="B3749" s="1">
        <f t="shared" ca="1" si="232"/>
        <v>104609.50385695486</v>
      </c>
      <c r="C3749" s="1">
        <f t="shared" ca="1" si="233"/>
        <v>85263.143918547838</v>
      </c>
      <c r="D3749" s="1">
        <f t="shared" ca="1" si="234"/>
        <v>19346.359938407026</v>
      </c>
      <c r="E3749">
        <f t="shared" ca="1" si="235"/>
        <v>1</v>
      </c>
    </row>
    <row r="3750" spans="1:5" x14ac:dyDescent="0.3">
      <c r="A3750">
        <v>3749</v>
      </c>
      <c r="B3750" s="1">
        <f t="shared" ca="1" si="232"/>
        <v>97144.718091629111</v>
      </c>
      <c r="C3750" s="1">
        <f t="shared" ca="1" si="233"/>
        <v>106505.06270952083</v>
      </c>
      <c r="D3750" s="1">
        <f t="shared" ca="1" si="234"/>
        <v>-9360.344617891722</v>
      </c>
      <c r="E3750">
        <f t="shared" ca="1" si="235"/>
        <v>0</v>
      </c>
    </row>
    <row r="3751" spans="1:5" x14ac:dyDescent="0.3">
      <c r="A3751">
        <v>3750</v>
      </c>
      <c r="B3751" s="1">
        <f t="shared" ca="1" si="232"/>
        <v>89414.997886514888</v>
      </c>
      <c r="C3751" s="1">
        <f t="shared" ca="1" si="233"/>
        <v>81751.36073318134</v>
      </c>
      <c r="D3751" s="1">
        <f t="shared" ca="1" si="234"/>
        <v>7663.6371533335478</v>
      </c>
      <c r="E3751">
        <f t="shared" ca="1" si="235"/>
        <v>1</v>
      </c>
    </row>
    <row r="3752" spans="1:5" x14ac:dyDescent="0.3">
      <c r="A3752">
        <v>3751</v>
      </c>
      <c r="B3752" s="1">
        <f t="shared" ca="1" si="232"/>
        <v>106711.4780953196</v>
      </c>
      <c r="C3752" s="1">
        <f t="shared" ca="1" si="233"/>
        <v>86629.414080880713</v>
      </c>
      <c r="D3752" s="1">
        <f t="shared" ca="1" si="234"/>
        <v>20082.064014438889</v>
      </c>
      <c r="E3752">
        <f t="shared" ca="1" si="235"/>
        <v>1</v>
      </c>
    </row>
    <row r="3753" spans="1:5" x14ac:dyDescent="0.3">
      <c r="A3753">
        <v>3752</v>
      </c>
      <c r="B3753" s="1">
        <f t="shared" ca="1" si="232"/>
        <v>105607.03575696796</v>
      </c>
      <c r="C3753" s="1">
        <f t="shared" ca="1" si="233"/>
        <v>101308.48034362022</v>
      </c>
      <c r="D3753" s="1">
        <f t="shared" ca="1" si="234"/>
        <v>4298.5554133477417</v>
      </c>
      <c r="E3753">
        <f t="shared" ca="1" si="235"/>
        <v>1</v>
      </c>
    </row>
    <row r="3754" spans="1:5" x14ac:dyDescent="0.3">
      <c r="A3754">
        <v>3753</v>
      </c>
      <c r="B3754" s="1">
        <f t="shared" ca="1" si="232"/>
        <v>101621.45870604309</v>
      </c>
      <c r="C3754" s="1">
        <f t="shared" ca="1" si="233"/>
        <v>97667.187345112208</v>
      </c>
      <c r="D3754" s="1">
        <f t="shared" ca="1" si="234"/>
        <v>3954.2713609308848</v>
      </c>
      <c r="E3754">
        <f t="shared" ca="1" si="235"/>
        <v>1</v>
      </c>
    </row>
    <row r="3755" spans="1:5" x14ac:dyDescent="0.3">
      <c r="A3755">
        <v>3754</v>
      </c>
      <c r="B3755" s="1">
        <f t="shared" ca="1" si="232"/>
        <v>93519.84946887249</v>
      </c>
      <c r="C3755" s="1">
        <f t="shared" ca="1" si="233"/>
        <v>88867.22139918452</v>
      </c>
      <c r="D3755" s="1">
        <f t="shared" ca="1" si="234"/>
        <v>4652.6280696879694</v>
      </c>
      <c r="E3755">
        <f t="shared" ca="1" si="235"/>
        <v>1</v>
      </c>
    </row>
    <row r="3756" spans="1:5" x14ac:dyDescent="0.3">
      <c r="A3756">
        <v>3755</v>
      </c>
      <c r="B3756" s="1">
        <f t="shared" ca="1" si="232"/>
        <v>104913.65386210739</v>
      </c>
      <c r="C3756" s="1">
        <f t="shared" ca="1" si="233"/>
        <v>90735.10352253585</v>
      </c>
      <c r="D3756" s="1">
        <f t="shared" ca="1" si="234"/>
        <v>14178.550339571535</v>
      </c>
      <c r="E3756">
        <f t="shared" ca="1" si="235"/>
        <v>1</v>
      </c>
    </row>
    <row r="3757" spans="1:5" x14ac:dyDescent="0.3">
      <c r="A3757">
        <v>3756</v>
      </c>
      <c r="B3757" s="1">
        <f t="shared" ca="1" si="232"/>
        <v>102674.05457195276</v>
      </c>
      <c r="C3757" s="1">
        <f t="shared" ca="1" si="233"/>
        <v>82252.492406842706</v>
      </c>
      <c r="D3757" s="1">
        <f t="shared" ca="1" si="234"/>
        <v>20421.562165110052</v>
      </c>
      <c r="E3757">
        <f t="shared" ca="1" si="235"/>
        <v>1</v>
      </c>
    </row>
    <row r="3758" spans="1:5" x14ac:dyDescent="0.3">
      <c r="A3758">
        <v>3757</v>
      </c>
      <c r="B3758" s="1">
        <f t="shared" ca="1" si="232"/>
        <v>93912.910241296267</v>
      </c>
      <c r="C3758" s="1">
        <f t="shared" ca="1" si="233"/>
        <v>81085.015572759599</v>
      </c>
      <c r="D3758" s="1">
        <f t="shared" ca="1" si="234"/>
        <v>12827.894668536668</v>
      </c>
      <c r="E3758">
        <f t="shared" ca="1" si="235"/>
        <v>1</v>
      </c>
    </row>
    <row r="3759" spans="1:5" x14ac:dyDescent="0.3">
      <c r="A3759">
        <v>3758</v>
      </c>
      <c r="B3759" s="1">
        <f t="shared" ca="1" si="232"/>
        <v>96610.231645415173</v>
      </c>
      <c r="C3759" s="1">
        <f t="shared" ca="1" si="233"/>
        <v>98041.394653669122</v>
      </c>
      <c r="D3759" s="1">
        <f t="shared" ca="1" si="234"/>
        <v>-1431.1630082539486</v>
      </c>
      <c r="E3759">
        <f t="shared" ca="1" si="235"/>
        <v>0</v>
      </c>
    </row>
    <row r="3760" spans="1:5" x14ac:dyDescent="0.3">
      <c r="A3760">
        <v>3759</v>
      </c>
      <c r="B3760" s="1">
        <f t="shared" ca="1" si="232"/>
        <v>101597.07388259748</v>
      </c>
      <c r="C3760" s="1">
        <f t="shared" ca="1" si="233"/>
        <v>102999.7639587099</v>
      </c>
      <c r="D3760" s="1">
        <f t="shared" ca="1" si="234"/>
        <v>-1402.6900761124125</v>
      </c>
      <c r="E3760">
        <f t="shared" ca="1" si="235"/>
        <v>0</v>
      </c>
    </row>
    <row r="3761" spans="1:5" x14ac:dyDescent="0.3">
      <c r="A3761">
        <v>3760</v>
      </c>
      <c r="B3761" s="1">
        <f t="shared" ca="1" si="232"/>
        <v>100114.91687236243</v>
      </c>
      <c r="C3761" s="1">
        <f t="shared" ca="1" si="233"/>
        <v>104968.64367670097</v>
      </c>
      <c r="D3761" s="1">
        <f t="shared" ca="1" si="234"/>
        <v>-4853.7268043385411</v>
      </c>
      <c r="E3761">
        <f t="shared" ca="1" si="235"/>
        <v>0</v>
      </c>
    </row>
    <row r="3762" spans="1:5" x14ac:dyDescent="0.3">
      <c r="A3762">
        <v>3761</v>
      </c>
      <c r="B3762" s="1">
        <f t="shared" ca="1" si="232"/>
        <v>103215.77209927283</v>
      </c>
      <c r="C3762" s="1">
        <f t="shared" ca="1" si="233"/>
        <v>80589.170350056069</v>
      </c>
      <c r="D3762" s="1">
        <f t="shared" ca="1" si="234"/>
        <v>22626.601749216759</v>
      </c>
      <c r="E3762">
        <f t="shared" ca="1" si="235"/>
        <v>1</v>
      </c>
    </row>
    <row r="3763" spans="1:5" x14ac:dyDescent="0.3">
      <c r="A3763">
        <v>3762</v>
      </c>
      <c r="B3763" s="1">
        <f t="shared" ca="1" si="232"/>
        <v>101877.8453672414</v>
      </c>
      <c r="C3763" s="1">
        <f t="shared" ca="1" si="233"/>
        <v>82730.946601355579</v>
      </c>
      <c r="D3763" s="1">
        <f t="shared" ca="1" si="234"/>
        <v>19146.898765885824</v>
      </c>
      <c r="E3763">
        <f t="shared" ca="1" si="235"/>
        <v>1</v>
      </c>
    </row>
    <row r="3764" spans="1:5" x14ac:dyDescent="0.3">
      <c r="A3764">
        <v>3763</v>
      </c>
      <c r="B3764" s="1">
        <f t="shared" ca="1" si="232"/>
        <v>98081.724961927815</v>
      </c>
      <c r="C3764" s="1">
        <f t="shared" ca="1" si="233"/>
        <v>91505.669821693024</v>
      </c>
      <c r="D3764" s="1">
        <f t="shared" ca="1" si="234"/>
        <v>6576.0551402347919</v>
      </c>
      <c r="E3764">
        <f t="shared" ca="1" si="235"/>
        <v>1</v>
      </c>
    </row>
    <row r="3765" spans="1:5" x14ac:dyDescent="0.3">
      <c r="A3765">
        <v>3764</v>
      </c>
      <c r="B3765" s="1">
        <f t="shared" ca="1" si="232"/>
        <v>96642.806428521828</v>
      </c>
      <c r="C3765" s="1">
        <f t="shared" ca="1" si="233"/>
        <v>85772.820947568704</v>
      </c>
      <c r="D3765" s="1">
        <f t="shared" ca="1" si="234"/>
        <v>10869.985480953124</v>
      </c>
      <c r="E3765">
        <f t="shared" ca="1" si="235"/>
        <v>1</v>
      </c>
    </row>
    <row r="3766" spans="1:5" x14ac:dyDescent="0.3">
      <c r="A3766">
        <v>3765</v>
      </c>
      <c r="B3766" s="1">
        <f t="shared" ca="1" si="232"/>
        <v>103506.97485316024</v>
      </c>
      <c r="C3766" s="1">
        <f t="shared" ca="1" si="233"/>
        <v>107958.11706631025</v>
      </c>
      <c r="D3766" s="1">
        <f t="shared" ca="1" si="234"/>
        <v>-4451.1422131500149</v>
      </c>
      <c r="E3766">
        <f t="shared" ca="1" si="235"/>
        <v>0</v>
      </c>
    </row>
    <row r="3767" spans="1:5" x14ac:dyDescent="0.3">
      <c r="A3767">
        <v>3766</v>
      </c>
      <c r="B3767" s="1">
        <f t="shared" ca="1" si="232"/>
        <v>98185.716419895325</v>
      </c>
      <c r="C3767" s="1">
        <f t="shared" ca="1" si="233"/>
        <v>97918.72830191908</v>
      </c>
      <c r="D3767" s="1">
        <f t="shared" ca="1" si="234"/>
        <v>266.98811797624512</v>
      </c>
      <c r="E3767">
        <f t="shared" ca="1" si="235"/>
        <v>1</v>
      </c>
    </row>
    <row r="3768" spans="1:5" x14ac:dyDescent="0.3">
      <c r="A3768">
        <v>3767</v>
      </c>
      <c r="B3768" s="1">
        <f t="shared" ca="1" si="232"/>
        <v>100454.74045461492</v>
      </c>
      <c r="C3768" s="1">
        <f t="shared" ca="1" si="233"/>
        <v>91121.391548815445</v>
      </c>
      <c r="D3768" s="1">
        <f t="shared" ca="1" si="234"/>
        <v>9333.3489057994739</v>
      </c>
      <c r="E3768">
        <f t="shared" ca="1" si="235"/>
        <v>1</v>
      </c>
    </row>
    <row r="3769" spans="1:5" x14ac:dyDescent="0.3">
      <c r="A3769">
        <v>3768</v>
      </c>
      <c r="B3769" s="1">
        <f t="shared" ca="1" si="232"/>
        <v>105733.44601093943</v>
      </c>
      <c r="C3769" s="1">
        <f t="shared" ca="1" si="233"/>
        <v>90457.1320612618</v>
      </c>
      <c r="D3769" s="1">
        <f t="shared" ca="1" si="234"/>
        <v>15276.313949677628</v>
      </c>
      <c r="E3769">
        <f t="shared" ca="1" si="235"/>
        <v>1</v>
      </c>
    </row>
    <row r="3770" spans="1:5" x14ac:dyDescent="0.3">
      <c r="A3770">
        <v>3769</v>
      </c>
      <c r="B3770" s="1">
        <f t="shared" ca="1" si="232"/>
        <v>105548.86485182695</v>
      </c>
      <c r="C3770" s="1">
        <f t="shared" ca="1" si="233"/>
        <v>80697.428361843558</v>
      </c>
      <c r="D3770" s="1">
        <f t="shared" ca="1" si="234"/>
        <v>24851.436489983389</v>
      </c>
      <c r="E3770">
        <f t="shared" ca="1" si="235"/>
        <v>1</v>
      </c>
    </row>
    <row r="3771" spans="1:5" x14ac:dyDescent="0.3">
      <c r="A3771">
        <v>3770</v>
      </c>
      <c r="B3771" s="1">
        <f t="shared" ca="1" si="232"/>
        <v>102569.14493336009</v>
      </c>
      <c r="C3771" s="1">
        <f t="shared" ca="1" si="233"/>
        <v>97821.831423333802</v>
      </c>
      <c r="D3771" s="1">
        <f t="shared" ca="1" si="234"/>
        <v>4747.313510026288</v>
      </c>
      <c r="E3771">
        <f t="shared" ca="1" si="235"/>
        <v>1</v>
      </c>
    </row>
    <row r="3772" spans="1:5" x14ac:dyDescent="0.3">
      <c r="A3772">
        <v>3771</v>
      </c>
      <c r="B3772" s="1">
        <f t="shared" ca="1" si="232"/>
        <v>96095.558716629326</v>
      </c>
      <c r="C3772" s="1">
        <f t="shared" ca="1" si="233"/>
        <v>103463.78740547321</v>
      </c>
      <c r="D3772" s="1">
        <f t="shared" ca="1" si="234"/>
        <v>-7368.228688843883</v>
      </c>
      <c r="E3772">
        <f t="shared" ca="1" si="235"/>
        <v>0</v>
      </c>
    </row>
    <row r="3773" spans="1:5" x14ac:dyDescent="0.3">
      <c r="A3773">
        <v>3772</v>
      </c>
      <c r="B3773" s="1">
        <f t="shared" ca="1" si="232"/>
        <v>90978.685263204112</v>
      </c>
      <c r="C3773" s="1">
        <f t="shared" ca="1" si="233"/>
        <v>108553.04297658571</v>
      </c>
      <c r="D3773" s="1">
        <f t="shared" ca="1" si="234"/>
        <v>-17574.3577133816</v>
      </c>
      <c r="E3773">
        <f t="shared" ca="1" si="235"/>
        <v>0</v>
      </c>
    </row>
    <row r="3774" spans="1:5" x14ac:dyDescent="0.3">
      <c r="A3774">
        <v>3773</v>
      </c>
      <c r="B3774" s="1">
        <f t="shared" ca="1" si="232"/>
        <v>86082.629460606244</v>
      </c>
      <c r="C3774" s="1">
        <f t="shared" ca="1" si="233"/>
        <v>101320.15414827928</v>
      </c>
      <c r="D3774" s="1">
        <f t="shared" ca="1" si="234"/>
        <v>-15237.524687673038</v>
      </c>
      <c r="E3774">
        <f t="shared" ca="1" si="235"/>
        <v>0</v>
      </c>
    </row>
    <row r="3775" spans="1:5" x14ac:dyDescent="0.3">
      <c r="A3775">
        <v>3774</v>
      </c>
      <c r="B3775" s="1">
        <f t="shared" ca="1" si="232"/>
        <v>96319.376038101953</v>
      </c>
      <c r="C3775" s="1">
        <f t="shared" ca="1" si="233"/>
        <v>97786.808224150562</v>
      </c>
      <c r="D3775" s="1">
        <f t="shared" ca="1" si="234"/>
        <v>-1467.4321860486089</v>
      </c>
      <c r="E3775">
        <f t="shared" ca="1" si="235"/>
        <v>0</v>
      </c>
    </row>
    <row r="3776" spans="1:5" x14ac:dyDescent="0.3">
      <c r="A3776">
        <v>3775</v>
      </c>
      <c r="B3776" s="1">
        <f t="shared" ca="1" si="232"/>
        <v>107116.94833978338</v>
      </c>
      <c r="C3776" s="1">
        <f t="shared" ca="1" si="233"/>
        <v>82984.074999531033</v>
      </c>
      <c r="D3776" s="1">
        <f t="shared" ca="1" si="234"/>
        <v>24132.87334025235</v>
      </c>
      <c r="E3776">
        <f t="shared" ca="1" si="235"/>
        <v>1</v>
      </c>
    </row>
    <row r="3777" spans="1:5" x14ac:dyDescent="0.3">
      <c r="A3777">
        <v>3776</v>
      </c>
      <c r="B3777" s="1">
        <f t="shared" ca="1" si="232"/>
        <v>92427.565774355404</v>
      </c>
      <c r="C3777" s="1">
        <f t="shared" ca="1" si="233"/>
        <v>87456.196998374115</v>
      </c>
      <c r="D3777" s="1">
        <f t="shared" ca="1" si="234"/>
        <v>4971.3687759812892</v>
      </c>
      <c r="E3777">
        <f t="shared" ca="1" si="235"/>
        <v>1</v>
      </c>
    </row>
    <row r="3778" spans="1:5" x14ac:dyDescent="0.3">
      <c r="A3778">
        <v>3777</v>
      </c>
      <c r="B3778" s="1">
        <f t="shared" ca="1" si="232"/>
        <v>105035.79237882917</v>
      </c>
      <c r="C3778" s="1">
        <f t="shared" ca="1" si="233"/>
        <v>83099.216394129995</v>
      </c>
      <c r="D3778" s="1">
        <f t="shared" ca="1" si="234"/>
        <v>21936.575984699171</v>
      </c>
      <c r="E3778">
        <f t="shared" ca="1" si="235"/>
        <v>1</v>
      </c>
    </row>
    <row r="3779" spans="1:5" x14ac:dyDescent="0.3">
      <c r="A3779">
        <v>3778</v>
      </c>
      <c r="B3779" s="1">
        <f t="shared" ref="B3779:B3842" ca="1" si="236">(400+RAND()*100)*215</f>
        <v>93452.106367346627</v>
      </c>
      <c r="C3779" s="1">
        <f t="shared" ref="C3779:C3842" ca="1" si="237">(80000+RAND()*30000)</f>
        <v>92604.927646858298</v>
      </c>
      <c r="D3779" s="1">
        <f t="shared" ref="D3779:D3842" ca="1" si="238">B3779-C3779</f>
        <v>847.17872048832942</v>
      </c>
      <c r="E3779">
        <f t="shared" ref="E3779:E3842" ca="1" si="239">IF(D3779&gt;0,1,0)</f>
        <v>1</v>
      </c>
    </row>
    <row r="3780" spans="1:5" x14ac:dyDescent="0.3">
      <c r="A3780">
        <v>3779</v>
      </c>
      <c r="B3780" s="1">
        <f t="shared" ca="1" si="236"/>
        <v>95181.287099378416</v>
      </c>
      <c r="C3780" s="1">
        <f t="shared" ca="1" si="237"/>
        <v>103296.03297134263</v>
      </c>
      <c r="D3780" s="1">
        <f t="shared" ca="1" si="238"/>
        <v>-8114.7458719642163</v>
      </c>
      <c r="E3780">
        <f t="shared" ca="1" si="239"/>
        <v>0</v>
      </c>
    </row>
    <row r="3781" spans="1:5" x14ac:dyDescent="0.3">
      <c r="A3781">
        <v>3780</v>
      </c>
      <c r="B3781" s="1">
        <f t="shared" ca="1" si="236"/>
        <v>97410.248649047979</v>
      </c>
      <c r="C3781" s="1">
        <f t="shared" ca="1" si="237"/>
        <v>109290.97291358381</v>
      </c>
      <c r="D3781" s="1">
        <f t="shared" ca="1" si="238"/>
        <v>-11880.724264535835</v>
      </c>
      <c r="E3781">
        <f t="shared" ca="1" si="239"/>
        <v>0</v>
      </c>
    </row>
    <row r="3782" spans="1:5" x14ac:dyDescent="0.3">
      <c r="A3782">
        <v>3781</v>
      </c>
      <c r="B3782" s="1">
        <f t="shared" ca="1" si="236"/>
        <v>96796.505575253104</v>
      </c>
      <c r="C3782" s="1">
        <f t="shared" ca="1" si="237"/>
        <v>89400.890957256168</v>
      </c>
      <c r="D3782" s="1">
        <f t="shared" ca="1" si="238"/>
        <v>7395.6146179969364</v>
      </c>
      <c r="E3782">
        <f t="shared" ca="1" si="239"/>
        <v>1</v>
      </c>
    </row>
    <row r="3783" spans="1:5" x14ac:dyDescent="0.3">
      <c r="A3783">
        <v>3782</v>
      </c>
      <c r="B3783" s="1">
        <f t="shared" ca="1" si="236"/>
        <v>93514.086870326224</v>
      </c>
      <c r="C3783" s="1">
        <f t="shared" ca="1" si="237"/>
        <v>92964.906363959963</v>
      </c>
      <c r="D3783" s="1">
        <f t="shared" ca="1" si="238"/>
        <v>549.1805063662614</v>
      </c>
      <c r="E3783">
        <f t="shared" ca="1" si="239"/>
        <v>1</v>
      </c>
    </row>
    <row r="3784" spans="1:5" x14ac:dyDescent="0.3">
      <c r="A3784">
        <v>3783</v>
      </c>
      <c r="B3784" s="1">
        <f t="shared" ca="1" si="236"/>
        <v>105106.00136936456</v>
      </c>
      <c r="C3784" s="1">
        <f t="shared" ca="1" si="237"/>
        <v>90069.076944933797</v>
      </c>
      <c r="D3784" s="1">
        <f t="shared" ca="1" si="238"/>
        <v>15036.924424430763</v>
      </c>
      <c r="E3784">
        <f t="shared" ca="1" si="239"/>
        <v>1</v>
      </c>
    </row>
    <row r="3785" spans="1:5" x14ac:dyDescent="0.3">
      <c r="A3785">
        <v>3784</v>
      </c>
      <c r="B3785" s="1">
        <f t="shared" ca="1" si="236"/>
        <v>87623.917547682344</v>
      </c>
      <c r="C3785" s="1">
        <f t="shared" ca="1" si="237"/>
        <v>100698.93561961892</v>
      </c>
      <c r="D3785" s="1">
        <f t="shared" ca="1" si="238"/>
        <v>-13075.018071936574</v>
      </c>
      <c r="E3785">
        <f t="shared" ca="1" si="239"/>
        <v>0</v>
      </c>
    </row>
    <row r="3786" spans="1:5" x14ac:dyDescent="0.3">
      <c r="A3786">
        <v>3785</v>
      </c>
      <c r="B3786" s="1">
        <f t="shared" ca="1" si="236"/>
        <v>96956.619968574436</v>
      </c>
      <c r="C3786" s="1">
        <f t="shared" ca="1" si="237"/>
        <v>103985.46457406551</v>
      </c>
      <c r="D3786" s="1">
        <f t="shared" ca="1" si="238"/>
        <v>-7028.8446054910746</v>
      </c>
      <c r="E3786">
        <f t="shared" ca="1" si="239"/>
        <v>0</v>
      </c>
    </row>
    <row r="3787" spans="1:5" x14ac:dyDescent="0.3">
      <c r="A3787">
        <v>3786</v>
      </c>
      <c r="B3787" s="1">
        <f t="shared" ca="1" si="236"/>
        <v>102239.0105753947</v>
      </c>
      <c r="C3787" s="1">
        <f t="shared" ca="1" si="237"/>
        <v>82833.092052801891</v>
      </c>
      <c r="D3787" s="1">
        <f t="shared" ca="1" si="238"/>
        <v>19405.918522592809</v>
      </c>
      <c r="E3787">
        <f t="shared" ca="1" si="239"/>
        <v>1</v>
      </c>
    </row>
    <row r="3788" spans="1:5" x14ac:dyDescent="0.3">
      <c r="A3788">
        <v>3787</v>
      </c>
      <c r="B3788" s="1">
        <f t="shared" ca="1" si="236"/>
        <v>101123.00872500392</v>
      </c>
      <c r="C3788" s="1">
        <f t="shared" ca="1" si="237"/>
        <v>107612.80091908351</v>
      </c>
      <c r="D3788" s="1">
        <f t="shared" ca="1" si="238"/>
        <v>-6489.7921940795932</v>
      </c>
      <c r="E3788">
        <f t="shared" ca="1" si="239"/>
        <v>0</v>
      </c>
    </row>
    <row r="3789" spans="1:5" x14ac:dyDescent="0.3">
      <c r="A3789">
        <v>3788</v>
      </c>
      <c r="B3789" s="1">
        <f t="shared" ca="1" si="236"/>
        <v>90186.290818426278</v>
      </c>
      <c r="C3789" s="1">
        <f t="shared" ca="1" si="237"/>
        <v>80166.462946575761</v>
      </c>
      <c r="D3789" s="1">
        <f t="shared" ca="1" si="238"/>
        <v>10019.827871850517</v>
      </c>
      <c r="E3789">
        <f t="shared" ca="1" si="239"/>
        <v>1</v>
      </c>
    </row>
    <row r="3790" spans="1:5" x14ac:dyDescent="0.3">
      <c r="A3790">
        <v>3789</v>
      </c>
      <c r="B3790" s="1">
        <f t="shared" ca="1" si="236"/>
        <v>97011.90508395675</v>
      </c>
      <c r="C3790" s="1">
        <f t="shared" ca="1" si="237"/>
        <v>99965.990897453841</v>
      </c>
      <c r="D3790" s="1">
        <f t="shared" ca="1" si="238"/>
        <v>-2954.0858134970913</v>
      </c>
      <c r="E3790">
        <f t="shared" ca="1" si="239"/>
        <v>0</v>
      </c>
    </row>
    <row r="3791" spans="1:5" x14ac:dyDescent="0.3">
      <c r="A3791">
        <v>3790</v>
      </c>
      <c r="B3791" s="1">
        <f t="shared" ca="1" si="236"/>
        <v>102002.28878156928</v>
      </c>
      <c r="C3791" s="1">
        <f t="shared" ca="1" si="237"/>
        <v>82821.532937430995</v>
      </c>
      <c r="D3791" s="1">
        <f t="shared" ca="1" si="238"/>
        <v>19180.755844138286</v>
      </c>
      <c r="E3791">
        <f t="shared" ca="1" si="239"/>
        <v>1</v>
      </c>
    </row>
    <row r="3792" spans="1:5" x14ac:dyDescent="0.3">
      <c r="A3792">
        <v>3791</v>
      </c>
      <c r="B3792" s="1">
        <f t="shared" ca="1" si="236"/>
        <v>102228.73570898554</v>
      </c>
      <c r="C3792" s="1">
        <f t="shared" ca="1" si="237"/>
        <v>99322.100507494892</v>
      </c>
      <c r="D3792" s="1">
        <f t="shared" ca="1" si="238"/>
        <v>2906.6352014906442</v>
      </c>
      <c r="E3792">
        <f t="shared" ca="1" si="239"/>
        <v>1</v>
      </c>
    </row>
    <row r="3793" spans="1:5" x14ac:dyDescent="0.3">
      <c r="A3793">
        <v>3792</v>
      </c>
      <c r="B3793" s="1">
        <f t="shared" ca="1" si="236"/>
        <v>98952.064447605531</v>
      </c>
      <c r="C3793" s="1">
        <f t="shared" ca="1" si="237"/>
        <v>97068.585250504708</v>
      </c>
      <c r="D3793" s="1">
        <f t="shared" ca="1" si="238"/>
        <v>1883.4791971008235</v>
      </c>
      <c r="E3793">
        <f t="shared" ca="1" si="239"/>
        <v>1</v>
      </c>
    </row>
    <row r="3794" spans="1:5" x14ac:dyDescent="0.3">
      <c r="A3794">
        <v>3793</v>
      </c>
      <c r="B3794" s="1">
        <f t="shared" ca="1" si="236"/>
        <v>101959.47081780268</v>
      </c>
      <c r="C3794" s="1">
        <f t="shared" ca="1" si="237"/>
        <v>85408.048773119575</v>
      </c>
      <c r="D3794" s="1">
        <f t="shared" ca="1" si="238"/>
        <v>16551.422044683102</v>
      </c>
      <c r="E3794">
        <f t="shared" ca="1" si="239"/>
        <v>1</v>
      </c>
    </row>
    <row r="3795" spans="1:5" x14ac:dyDescent="0.3">
      <c r="A3795">
        <v>3794</v>
      </c>
      <c r="B3795" s="1">
        <f t="shared" ca="1" si="236"/>
        <v>104795.88689414931</v>
      </c>
      <c r="C3795" s="1">
        <f t="shared" ca="1" si="237"/>
        <v>97867.56516027452</v>
      </c>
      <c r="D3795" s="1">
        <f t="shared" ca="1" si="238"/>
        <v>6928.3217338747927</v>
      </c>
      <c r="E3795">
        <f t="shared" ca="1" si="239"/>
        <v>1</v>
      </c>
    </row>
    <row r="3796" spans="1:5" x14ac:dyDescent="0.3">
      <c r="A3796">
        <v>3795</v>
      </c>
      <c r="B3796" s="1">
        <f t="shared" ca="1" si="236"/>
        <v>93043.360384518513</v>
      </c>
      <c r="C3796" s="1">
        <f t="shared" ca="1" si="237"/>
        <v>104925.649871553</v>
      </c>
      <c r="D3796" s="1">
        <f t="shared" ca="1" si="238"/>
        <v>-11882.28948703449</v>
      </c>
      <c r="E3796">
        <f t="shared" ca="1" si="239"/>
        <v>0</v>
      </c>
    </row>
    <row r="3797" spans="1:5" x14ac:dyDescent="0.3">
      <c r="A3797">
        <v>3796</v>
      </c>
      <c r="B3797" s="1">
        <f t="shared" ca="1" si="236"/>
        <v>89969.691453396154</v>
      </c>
      <c r="C3797" s="1">
        <f t="shared" ca="1" si="237"/>
        <v>109188.0278272666</v>
      </c>
      <c r="D3797" s="1">
        <f t="shared" ca="1" si="238"/>
        <v>-19218.33637387045</v>
      </c>
      <c r="E3797">
        <f t="shared" ca="1" si="239"/>
        <v>0</v>
      </c>
    </row>
    <row r="3798" spans="1:5" x14ac:dyDescent="0.3">
      <c r="A3798">
        <v>3797</v>
      </c>
      <c r="B3798" s="1">
        <f t="shared" ca="1" si="236"/>
        <v>93813.973431981372</v>
      </c>
      <c r="C3798" s="1">
        <f t="shared" ca="1" si="237"/>
        <v>86976.174099615382</v>
      </c>
      <c r="D3798" s="1">
        <f t="shared" ca="1" si="238"/>
        <v>6837.7993323659903</v>
      </c>
      <c r="E3798">
        <f t="shared" ca="1" si="239"/>
        <v>1</v>
      </c>
    </row>
    <row r="3799" spans="1:5" x14ac:dyDescent="0.3">
      <c r="A3799">
        <v>3798</v>
      </c>
      <c r="B3799" s="1">
        <f t="shared" ca="1" si="236"/>
        <v>102774.9716025698</v>
      </c>
      <c r="C3799" s="1">
        <f t="shared" ca="1" si="237"/>
        <v>82992.562020158206</v>
      </c>
      <c r="D3799" s="1">
        <f t="shared" ca="1" si="238"/>
        <v>19782.409582411594</v>
      </c>
      <c r="E3799">
        <f t="shared" ca="1" si="239"/>
        <v>1</v>
      </c>
    </row>
    <row r="3800" spans="1:5" x14ac:dyDescent="0.3">
      <c r="A3800">
        <v>3799</v>
      </c>
      <c r="B3800" s="1">
        <f t="shared" ca="1" si="236"/>
        <v>102033.55155532678</v>
      </c>
      <c r="C3800" s="1">
        <f t="shared" ca="1" si="237"/>
        <v>83772.869333767114</v>
      </c>
      <c r="D3800" s="1">
        <f t="shared" ca="1" si="238"/>
        <v>18260.682221559662</v>
      </c>
      <c r="E3800">
        <f t="shared" ca="1" si="239"/>
        <v>1</v>
      </c>
    </row>
    <row r="3801" spans="1:5" x14ac:dyDescent="0.3">
      <c r="A3801">
        <v>3800</v>
      </c>
      <c r="B3801" s="1">
        <f t="shared" ca="1" si="236"/>
        <v>97802.108377527722</v>
      </c>
      <c r="C3801" s="1">
        <f t="shared" ca="1" si="237"/>
        <v>108612.19003751421</v>
      </c>
      <c r="D3801" s="1">
        <f t="shared" ca="1" si="238"/>
        <v>-10810.081659986492</v>
      </c>
      <c r="E3801">
        <f t="shared" ca="1" si="239"/>
        <v>0</v>
      </c>
    </row>
    <row r="3802" spans="1:5" x14ac:dyDescent="0.3">
      <c r="A3802">
        <v>3801</v>
      </c>
      <c r="B3802" s="1">
        <f t="shared" ca="1" si="236"/>
        <v>90085.398202990269</v>
      </c>
      <c r="C3802" s="1">
        <f t="shared" ca="1" si="237"/>
        <v>94832.376852240384</v>
      </c>
      <c r="D3802" s="1">
        <f t="shared" ca="1" si="238"/>
        <v>-4746.9786492501153</v>
      </c>
      <c r="E3802">
        <f t="shared" ca="1" si="239"/>
        <v>0</v>
      </c>
    </row>
    <row r="3803" spans="1:5" x14ac:dyDescent="0.3">
      <c r="A3803">
        <v>3802</v>
      </c>
      <c r="B3803" s="1">
        <f t="shared" ca="1" si="236"/>
        <v>96886.289475920639</v>
      </c>
      <c r="C3803" s="1">
        <f t="shared" ca="1" si="237"/>
        <v>90432.950403051844</v>
      </c>
      <c r="D3803" s="1">
        <f t="shared" ca="1" si="238"/>
        <v>6453.3390728687955</v>
      </c>
      <c r="E3803">
        <f t="shared" ca="1" si="239"/>
        <v>1</v>
      </c>
    </row>
    <row r="3804" spans="1:5" x14ac:dyDescent="0.3">
      <c r="A3804">
        <v>3803</v>
      </c>
      <c r="B3804" s="1">
        <f t="shared" ca="1" si="236"/>
        <v>100953.12653476876</v>
      </c>
      <c r="C3804" s="1">
        <f t="shared" ca="1" si="237"/>
        <v>97156.835299514991</v>
      </c>
      <c r="D3804" s="1">
        <f t="shared" ca="1" si="238"/>
        <v>3796.2912352537678</v>
      </c>
      <c r="E3804">
        <f t="shared" ca="1" si="239"/>
        <v>1</v>
      </c>
    </row>
    <row r="3805" spans="1:5" x14ac:dyDescent="0.3">
      <c r="A3805">
        <v>3804</v>
      </c>
      <c r="B3805" s="1">
        <f t="shared" ca="1" si="236"/>
        <v>103233.55312191912</v>
      </c>
      <c r="C3805" s="1">
        <f t="shared" ca="1" si="237"/>
        <v>101078.69759809251</v>
      </c>
      <c r="D3805" s="1">
        <f t="shared" ca="1" si="238"/>
        <v>2154.8555238266126</v>
      </c>
      <c r="E3805">
        <f t="shared" ca="1" si="239"/>
        <v>1</v>
      </c>
    </row>
    <row r="3806" spans="1:5" x14ac:dyDescent="0.3">
      <c r="A3806">
        <v>3805</v>
      </c>
      <c r="B3806" s="1">
        <f t="shared" ca="1" si="236"/>
        <v>91204.853613104497</v>
      </c>
      <c r="C3806" s="1">
        <f t="shared" ca="1" si="237"/>
        <v>106504.22820769464</v>
      </c>
      <c r="D3806" s="1">
        <f t="shared" ca="1" si="238"/>
        <v>-15299.374594590146</v>
      </c>
      <c r="E3806">
        <f t="shared" ca="1" si="239"/>
        <v>0</v>
      </c>
    </row>
    <row r="3807" spans="1:5" x14ac:dyDescent="0.3">
      <c r="A3807">
        <v>3806</v>
      </c>
      <c r="B3807" s="1">
        <f t="shared" ca="1" si="236"/>
        <v>102193.70976854076</v>
      </c>
      <c r="C3807" s="1">
        <f t="shared" ca="1" si="237"/>
        <v>89795.534204702024</v>
      </c>
      <c r="D3807" s="1">
        <f t="shared" ca="1" si="238"/>
        <v>12398.17556383874</v>
      </c>
      <c r="E3807">
        <f t="shared" ca="1" si="239"/>
        <v>1</v>
      </c>
    </row>
    <row r="3808" spans="1:5" x14ac:dyDescent="0.3">
      <c r="A3808">
        <v>3807</v>
      </c>
      <c r="B3808" s="1">
        <f t="shared" ca="1" si="236"/>
        <v>102810.05114242178</v>
      </c>
      <c r="C3808" s="1">
        <f t="shared" ca="1" si="237"/>
        <v>92857.549724137949</v>
      </c>
      <c r="D3808" s="1">
        <f t="shared" ca="1" si="238"/>
        <v>9952.5014182838349</v>
      </c>
      <c r="E3808">
        <f t="shared" ca="1" si="239"/>
        <v>1</v>
      </c>
    </row>
    <row r="3809" spans="1:5" x14ac:dyDescent="0.3">
      <c r="A3809">
        <v>3808</v>
      </c>
      <c r="B3809" s="1">
        <f t="shared" ca="1" si="236"/>
        <v>101294.75587655843</v>
      </c>
      <c r="C3809" s="1">
        <f t="shared" ca="1" si="237"/>
        <v>90280.31128594125</v>
      </c>
      <c r="D3809" s="1">
        <f t="shared" ca="1" si="238"/>
        <v>11014.444590617175</v>
      </c>
      <c r="E3809">
        <f t="shared" ca="1" si="239"/>
        <v>1</v>
      </c>
    </row>
    <row r="3810" spans="1:5" x14ac:dyDescent="0.3">
      <c r="A3810">
        <v>3809</v>
      </c>
      <c r="B3810" s="1">
        <f t="shared" ca="1" si="236"/>
        <v>98189.056401388734</v>
      </c>
      <c r="C3810" s="1">
        <f t="shared" ca="1" si="237"/>
        <v>85282.989472387751</v>
      </c>
      <c r="D3810" s="1">
        <f t="shared" ca="1" si="238"/>
        <v>12906.066929000983</v>
      </c>
      <c r="E3810">
        <f t="shared" ca="1" si="239"/>
        <v>1</v>
      </c>
    </row>
    <row r="3811" spans="1:5" x14ac:dyDescent="0.3">
      <c r="A3811">
        <v>3810</v>
      </c>
      <c r="B3811" s="1">
        <f t="shared" ca="1" si="236"/>
        <v>99355.207917857828</v>
      </c>
      <c r="C3811" s="1">
        <f t="shared" ca="1" si="237"/>
        <v>91668.421089860436</v>
      </c>
      <c r="D3811" s="1">
        <f t="shared" ca="1" si="238"/>
        <v>7686.7868279973918</v>
      </c>
      <c r="E3811">
        <f t="shared" ca="1" si="239"/>
        <v>1</v>
      </c>
    </row>
    <row r="3812" spans="1:5" x14ac:dyDescent="0.3">
      <c r="A3812">
        <v>3811</v>
      </c>
      <c r="B3812" s="1">
        <f t="shared" ca="1" si="236"/>
        <v>99137.483227098506</v>
      </c>
      <c r="C3812" s="1">
        <f t="shared" ca="1" si="237"/>
        <v>102793.79430388343</v>
      </c>
      <c r="D3812" s="1">
        <f t="shared" ca="1" si="238"/>
        <v>-3656.3110767849284</v>
      </c>
      <c r="E3812">
        <f t="shared" ca="1" si="239"/>
        <v>0</v>
      </c>
    </row>
    <row r="3813" spans="1:5" x14ac:dyDescent="0.3">
      <c r="A3813">
        <v>3812</v>
      </c>
      <c r="B3813" s="1">
        <f t="shared" ca="1" si="236"/>
        <v>102137.5165028753</v>
      </c>
      <c r="C3813" s="1">
        <f t="shared" ca="1" si="237"/>
        <v>105407.19363980381</v>
      </c>
      <c r="D3813" s="1">
        <f t="shared" ca="1" si="238"/>
        <v>-3269.6771369285125</v>
      </c>
      <c r="E3813">
        <f t="shared" ca="1" si="239"/>
        <v>0</v>
      </c>
    </row>
    <row r="3814" spans="1:5" x14ac:dyDescent="0.3">
      <c r="A3814">
        <v>3813</v>
      </c>
      <c r="B3814" s="1">
        <f t="shared" ca="1" si="236"/>
        <v>97140.921099564992</v>
      </c>
      <c r="C3814" s="1">
        <f t="shared" ca="1" si="237"/>
        <v>82644.92524266192</v>
      </c>
      <c r="D3814" s="1">
        <f t="shared" ca="1" si="238"/>
        <v>14495.995856903071</v>
      </c>
      <c r="E3814">
        <f t="shared" ca="1" si="239"/>
        <v>1</v>
      </c>
    </row>
    <row r="3815" spans="1:5" x14ac:dyDescent="0.3">
      <c r="A3815">
        <v>3814</v>
      </c>
      <c r="B3815" s="1">
        <f t="shared" ca="1" si="236"/>
        <v>93433.569175255572</v>
      </c>
      <c r="C3815" s="1">
        <f t="shared" ca="1" si="237"/>
        <v>90650.824708761138</v>
      </c>
      <c r="D3815" s="1">
        <f t="shared" ca="1" si="238"/>
        <v>2782.7444664944342</v>
      </c>
      <c r="E3815">
        <f t="shared" ca="1" si="239"/>
        <v>1</v>
      </c>
    </row>
    <row r="3816" spans="1:5" x14ac:dyDescent="0.3">
      <c r="A3816">
        <v>3815</v>
      </c>
      <c r="B3816" s="1">
        <f t="shared" ca="1" si="236"/>
        <v>103508.4920000501</v>
      </c>
      <c r="C3816" s="1">
        <f t="shared" ca="1" si="237"/>
        <v>87150.5554004859</v>
      </c>
      <c r="D3816" s="1">
        <f t="shared" ca="1" si="238"/>
        <v>16357.9365995642</v>
      </c>
      <c r="E3816">
        <f t="shared" ca="1" si="239"/>
        <v>1</v>
      </c>
    </row>
    <row r="3817" spans="1:5" x14ac:dyDescent="0.3">
      <c r="A3817">
        <v>3816</v>
      </c>
      <c r="B3817" s="1">
        <f t="shared" ca="1" si="236"/>
        <v>98973.383594115716</v>
      </c>
      <c r="C3817" s="1">
        <f t="shared" ca="1" si="237"/>
        <v>98510.12563747009</v>
      </c>
      <c r="D3817" s="1">
        <f t="shared" ca="1" si="238"/>
        <v>463.25795664562611</v>
      </c>
      <c r="E3817">
        <f t="shared" ca="1" si="239"/>
        <v>1</v>
      </c>
    </row>
    <row r="3818" spans="1:5" x14ac:dyDescent="0.3">
      <c r="A3818">
        <v>3817</v>
      </c>
      <c r="B3818" s="1">
        <f t="shared" ca="1" si="236"/>
        <v>87291.3718650917</v>
      </c>
      <c r="C3818" s="1">
        <f t="shared" ca="1" si="237"/>
        <v>100177.44819282807</v>
      </c>
      <c r="D3818" s="1">
        <f t="shared" ca="1" si="238"/>
        <v>-12886.076327736373</v>
      </c>
      <c r="E3818">
        <f t="shared" ca="1" si="239"/>
        <v>0</v>
      </c>
    </row>
    <row r="3819" spans="1:5" x14ac:dyDescent="0.3">
      <c r="A3819">
        <v>3818</v>
      </c>
      <c r="B3819" s="1">
        <f t="shared" ca="1" si="236"/>
        <v>86733.020830470428</v>
      </c>
      <c r="C3819" s="1">
        <f t="shared" ca="1" si="237"/>
        <v>106912.79496345998</v>
      </c>
      <c r="D3819" s="1">
        <f t="shared" ca="1" si="238"/>
        <v>-20179.774132989551</v>
      </c>
      <c r="E3819">
        <f t="shared" ca="1" si="239"/>
        <v>0</v>
      </c>
    </row>
    <row r="3820" spans="1:5" x14ac:dyDescent="0.3">
      <c r="A3820">
        <v>3819</v>
      </c>
      <c r="B3820" s="1">
        <f t="shared" ca="1" si="236"/>
        <v>92411.016332537372</v>
      </c>
      <c r="C3820" s="1">
        <f t="shared" ca="1" si="237"/>
        <v>86531.101628706136</v>
      </c>
      <c r="D3820" s="1">
        <f t="shared" ca="1" si="238"/>
        <v>5879.9147038312367</v>
      </c>
      <c r="E3820">
        <f t="shared" ca="1" si="239"/>
        <v>1</v>
      </c>
    </row>
    <row r="3821" spans="1:5" x14ac:dyDescent="0.3">
      <c r="A3821">
        <v>3820</v>
      </c>
      <c r="B3821" s="1">
        <f t="shared" ca="1" si="236"/>
        <v>93754.907114714239</v>
      </c>
      <c r="C3821" s="1">
        <f t="shared" ca="1" si="237"/>
        <v>84819.175141192492</v>
      </c>
      <c r="D3821" s="1">
        <f t="shared" ca="1" si="238"/>
        <v>8935.7319735217461</v>
      </c>
      <c r="E3821">
        <f t="shared" ca="1" si="239"/>
        <v>1</v>
      </c>
    </row>
    <row r="3822" spans="1:5" x14ac:dyDescent="0.3">
      <c r="A3822">
        <v>3821</v>
      </c>
      <c r="B3822" s="1">
        <f t="shared" ca="1" si="236"/>
        <v>105855.78776325188</v>
      </c>
      <c r="C3822" s="1">
        <f t="shared" ca="1" si="237"/>
        <v>105335.88469236103</v>
      </c>
      <c r="D3822" s="1">
        <f t="shared" ca="1" si="238"/>
        <v>519.903070890854</v>
      </c>
      <c r="E3822">
        <f t="shared" ca="1" si="239"/>
        <v>1</v>
      </c>
    </row>
    <row r="3823" spans="1:5" x14ac:dyDescent="0.3">
      <c r="A3823">
        <v>3822</v>
      </c>
      <c r="B3823" s="1">
        <f t="shared" ca="1" si="236"/>
        <v>104143.8538679715</v>
      </c>
      <c r="C3823" s="1">
        <f t="shared" ca="1" si="237"/>
        <v>99693.167745945204</v>
      </c>
      <c r="D3823" s="1">
        <f t="shared" ca="1" si="238"/>
        <v>4450.6861220262945</v>
      </c>
      <c r="E3823">
        <f t="shared" ca="1" si="239"/>
        <v>1</v>
      </c>
    </row>
    <row r="3824" spans="1:5" x14ac:dyDescent="0.3">
      <c r="A3824">
        <v>3823</v>
      </c>
      <c r="B3824" s="1">
        <f t="shared" ca="1" si="236"/>
        <v>104061.93036283892</v>
      </c>
      <c r="C3824" s="1">
        <f t="shared" ca="1" si="237"/>
        <v>105875.51741398714</v>
      </c>
      <c r="D3824" s="1">
        <f t="shared" ca="1" si="238"/>
        <v>-1813.5870511482208</v>
      </c>
      <c r="E3824">
        <f t="shared" ca="1" si="239"/>
        <v>0</v>
      </c>
    </row>
    <row r="3825" spans="1:5" x14ac:dyDescent="0.3">
      <c r="A3825">
        <v>3824</v>
      </c>
      <c r="B3825" s="1">
        <f t="shared" ca="1" si="236"/>
        <v>89321.402248024431</v>
      </c>
      <c r="C3825" s="1">
        <f t="shared" ca="1" si="237"/>
        <v>109311.097258579</v>
      </c>
      <c r="D3825" s="1">
        <f t="shared" ca="1" si="238"/>
        <v>-19989.695010554569</v>
      </c>
      <c r="E3825">
        <f t="shared" ca="1" si="239"/>
        <v>0</v>
      </c>
    </row>
    <row r="3826" spans="1:5" x14ac:dyDescent="0.3">
      <c r="A3826">
        <v>3825</v>
      </c>
      <c r="B3826" s="1">
        <f t="shared" ca="1" si="236"/>
        <v>94587.793447446049</v>
      </c>
      <c r="C3826" s="1">
        <f t="shared" ca="1" si="237"/>
        <v>109667.60983234245</v>
      </c>
      <c r="D3826" s="1">
        <f t="shared" ca="1" si="238"/>
        <v>-15079.816384896403</v>
      </c>
      <c r="E3826">
        <f t="shared" ca="1" si="239"/>
        <v>0</v>
      </c>
    </row>
    <row r="3827" spans="1:5" x14ac:dyDescent="0.3">
      <c r="A3827">
        <v>3826</v>
      </c>
      <c r="B3827" s="1">
        <f t="shared" ca="1" si="236"/>
        <v>90462.069377933047</v>
      </c>
      <c r="C3827" s="1">
        <f t="shared" ca="1" si="237"/>
        <v>96807.817731086034</v>
      </c>
      <c r="D3827" s="1">
        <f t="shared" ca="1" si="238"/>
        <v>-6345.748353152987</v>
      </c>
      <c r="E3827">
        <f t="shared" ca="1" si="239"/>
        <v>0</v>
      </c>
    </row>
    <row r="3828" spans="1:5" x14ac:dyDescent="0.3">
      <c r="A3828">
        <v>3827</v>
      </c>
      <c r="B3828" s="1">
        <f t="shared" ca="1" si="236"/>
        <v>104085.5314724362</v>
      </c>
      <c r="C3828" s="1">
        <f t="shared" ca="1" si="237"/>
        <v>84354.227774622952</v>
      </c>
      <c r="D3828" s="1">
        <f t="shared" ca="1" si="238"/>
        <v>19731.303697813244</v>
      </c>
      <c r="E3828">
        <f t="shared" ca="1" si="239"/>
        <v>1</v>
      </c>
    </row>
    <row r="3829" spans="1:5" x14ac:dyDescent="0.3">
      <c r="A3829">
        <v>3828</v>
      </c>
      <c r="B3829" s="1">
        <f t="shared" ca="1" si="236"/>
        <v>100017.16274260904</v>
      </c>
      <c r="C3829" s="1">
        <f t="shared" ca="1" si="237"/>
        <v>109232.42826203696</v>
      </c>
      <c r="D3829" s="1">
        <f t="shared" ca="1" si="238"/>
        <v>-9215.2655194279214</v>
      </c>
      <c r="E3829">
        <f t="shared" ca="1" si="239"/>
        <v>0</v>
      </c>
    </row>
    <row r="3830" spans="1:5" x14ac:dyDescent="0.3">
      <c r="A3830">
        <v>3829</v>
      </c>
      <c r="B3830" s="1">
        <f t="shared" ca="1" si="236"/>
        <v>96781.1200568442</v>
      </c>
      <c r="C3830" s="1">
        <f t="shared" ca="1" si="237"/>
        <v>107160.0422296121</v>
      </c>
      <c r="D3830" s="1">
        <f t="shared" ca="1" si="238"/>
        <v>-10378.922172767896</v>
      </c>
      <c r="E3830">
        <f t="shared" ca="1" si="239"/>
        <v>0</v>
      </c>
    </row>
    <row r="3831" spans="1:5" x14ac:dyDescent="0.3">
      <c r="A3831">
        <v>3830</v>
      </c>
      <c r="B3831" s="1">
        <f t="shared" ca="1" si="236"/>
        <v>90314.264642517461</v>
      </c>
      <c r="C3831" s="1">
        <f t="shared" ca="1" si="237"/>
        <v>96585.281160030179</v>
      </c>
      <c r="D3831" s="1">
        <f t="shared" ca="1" si="238"/>
        <v>-6271.0165175127186</v>
      </c>
      <c r="E3831">
        <f t="shared" ca="1" si="239"/>
        <v>0</v>
      </c>
    </row>
    <row r="3832" spans="1:5" x14ac:dyDescent="0.3">
      <c r="A3832">
        <v>3831</v>
      </c>
      <c r="B3832" s="1">
        <f t="shared" ca="1" si="236"/>
        <v>103164.06779185639</v>
      </c>
      <c r="C3832" s="1">
        <f t="shared" ca="1" si="237"/>
        <v>82608.906974100624</v>
      </c>
      <c r="D3832" s="1">
        <f t="shared" ca="1" si="238"/>
        <v>20555.160817755765</v>
      </c>
      <c r="E3832">
        <f t="shared" ca="1" si="239"/>
        <v>1</v>
      </c>
    </row>
    <row r="3833" spans="1:5" x14ac:dyDescent="0.3">
      <c r="A3833">
        <v>3832</v>
      </c>
      <c r="B3833" s="1">
        <f t="shared" ca="1" si="236"/>
        <v>94027.675243453501</v>
      </c>
      <c r="C3833" s="1">
        <f t="shared" ca="1" si="237"/>
        <v>100084.5685056129</v>
      </c>
      <c r="D3833" s="1">
        <f t="shared" ca="1" si="238"/>
        <v>-6056.8932621593995</v>
      </c>
      <c r="E3833">
        <f t="shared" ca="1" si="239"/>
        <v>0</v>
      </c>
    </row>
    <row r="3834" spans="1:5" x14ac:dyDescent="0.3">
      <c r="A3834">
        <v>3833</v>
      </c>
      <c r="B3834" s="1">
        <f t="shared" ca="1" si="236"/>
        <v>100574.13353440656</v>
      </c>
      <c r="C3834" s="1">
        <f t="shared" ca="1" si="237"/>
        <v>83227.1297478013</v>
      </c>
      <c r="D3834" s="1">
        <f t="shared" ca="1" si="238"/>
        <v>17347.003786605259</v>
      </c>
      <c r="E3834">
        <f t="shared" ca="1" si="239"/>
        <v>1</v>
      </c>
    </row>
    <row r="3835" spans="1:5" x14ac:dyDescent="0.3">
      <c r="A3835">
        <v>3834</v>
      </c>
      <c r="B3835" s="1">
        <f t="shared" ca="1" si="236"/>
        <v>104891.21535215285</v>
      </c>
      <c r="C3835" s="1">
        <f t="shared" ca="1" si="237"/>
        <v>85995.260008249941</v>
      </c>
      <c r="D3835" s="1">
        <f t="shared" ca="1" si="238"/>
        <v>18895.955343902911</v>
      </c>
      <c r="E3835">
        <f t="shared" ca="1" si="239"/>
        <v>1</v>
      </c>
    </row>
    <row r="3836" spans="1:5" x14ac:dyDescent="0.3">
      <c r="A3836">
        <v>3835</v>
      </c>
      <c r="B3836" s="1">
        <f t="shared" ca="1" si="236"/>
        <v>96932.37131631776</v>
      </c>
      <c r="C3836" s="1">
        <f t="shared" ca="1" si="237"/>
        <v>86086.498249611381</v>
      </c>
      <c r="D3836" s="1">
        <f t="shared" ca="1" si="238"/>
        <v>10845.873066706379</v>
      </c>
      <c r="E3836">
        <f t="shared" ca="1" si="239"/>
        <v>1</v>
      </c>
    </row>
    <row r="3837" spans="1:5" x14ac:dyDescent="0.3">
      <c r="A3837">
        <v>3836</v>
      </c>
      <c r="B3837" s="1">
        <f t="shared" ca="1" si="236"/>
        <v>89269.023128297922</v>
      </c>
      <c r="C3837" s="1">
        <f t="shared" ca="1" si="237"/>
        <v>87192.670711337967</v>
      </c>
      <c r="D3837" s="1">
        <f t="shared" ca="1" si="238"/>
        <v>2076.352416959955</v>
      </c>
      <c r="E3837">
        <f t="shared" ca="1" si="239"/>
        <v>1</v>
      </c>
    </row>
    <row r="3838" spans="1:5" x14ac:dyDescent="0.3">
      <c r="A3838">
        <v>3837</v>
      </c>
      <c r="B3838" s="1">
        <f t="shared" ca="1" si="236"/>
        <v>87752.938107067908</v>
      </c>
      <c r="C3838" s="1">
        <f t="shared" ca="1" si="237"/>
        <v>86099.109145919545</v>
      </c>
      <c r="D3838" s="1">
        <f t="shared" ca="1" si="238"/>
        <v>1653.8289611483633</v>
      </c>
      <c r="E3838">
        <f t="shared" ca="1" si="239"/>
        <v>1</v>
      </c>
    </row>
    <row r="3839" spans="1:5" x14ac:dyDescent="0.3">
      <c r="A3839">
        <v>3838</v>
      </c>
      <c r="B3839" s="1">
        <f t="shared" ca="1" si="236"/>
        <v>107266.20024631319</v>
      </c>
      <c r="C3839" s="1">
        <f t="shared" ca="1" si="237"/>
        <v>96137.1919661594</v>
      </c>
      <c r="D3839" s="1">
        <f t="shared" ca="1" si="238"/>
        <v>11129.008280153794</v>
      </c>
      <c r="E3839">
        <f t="shared" ca="1" si="239"/>
        <v>1</v>
      </c>
    </row>
    <row r="3840" spans="1:5" x14ac:dyDescent="0.3">
      <c r="A3840">
        <v>3839</v>
      </c>
      <c r="B3840" s="1">
        <f t="shared" ca="1" si="236"/>
        <v>101947.90669162456</v>
      </c>
      <c r="C3840" s="1">
        <f t="shared" ca="1" si="237"/>
        <v>93439.868689830822</v>
      </c>
      <c r="D3840" s="1">
        <f t="shared" ca="1" si="238"/>
        <v>8508.0380017937423</v>
      </c>
      <c r="E3840">
        <f t="shared" ca="1" si="239"/>
        <v>1</v>
      </c>
    </row>
    <row r="3841" spans="1:5" x14ac:dyDescent="0.3">
      <c r="A3841">
        <v>3840</v>
      </c>
      <c r="B3841" s="1">
        <f t="shared" ca="1" si="236"/>
        <v>96292.753494902703</v>
      </c>
      <c r="C3841" s="1">
        <f t="shared" ca="1" si="237"/>
        <v>95431.283026834935</v>
      </c>
      <c r="D3841" s="1">
        <f t="shared" ca="1" si="238"/>
        <v>861.4704680677678</v>
      </c>
      <c r="E3841">
        <f t="shared" ca="1" si="239"/>
        <v>1</v>
      </c>
    </row>
    <row r="3842" spans="1:5" x14ac:dyDescent="0.3">
      <c r="A3842">
        <v>3841</v>
      </c>
      <c r="B3842" s="1">
        <f t="shared" ca="1" si="236"/>
        <v>106420.57288075564</v>
      </c>
      <c r="C3842" s="1">
        <f t="shared" ca="1" si="237"/>
        <v>108616.00824608144</v>
      </c>
      <c r="D3842" s="1">
        <f t="shared" ca="1" si="238"/>
        <v>-2195.4353653258004</v>
      </c>
      <c r="E3842">
        <f t="shared" ca="1" si="239"/>
        <v>0</v>
      </c>
    </row>
    <row r="3843" spans="1:5" x14ac:dyDescent="0.3">
      <c r="A3843">
        <v>3842</v>
      </c>
      <c r="B3843" s="1">
        <f t="shared" ref="B3843:B3906" ca="1" si="240">(400+RAND()*100)*215</f>
        <v>87231.851102989502</v>
      </c>
      <c r="C3843" s="1">
        <f t="shared" ref="C3843:C3906" ca="1" si="241">(80000+RAND()*30000)</f>
        <v>96590.882662173884</v>
      </c>
      <c r="D3843" s="1">
        <f t="shared" ref="D3843:D3906" ca="1" si="242">B3843-C3843</f>
        <v>-9359.0315591843828</v>
      </c>
      <c r="E3843">
        <f t="shared" ref="E3843:E3906" ca="1" si="243">IF(D3843&gt;0,1,0)</f>
        <v>0</v>
      </c>
    </row>
    <row r="3844" spans="1:5" x14ac:dyDescent="0.3">
      <c r="A3844">
        <v>3843</v>
      </c>
      <c r="B3844" s="1">
        <f t="shared" ca="1" si="240"/>
        <v>93115.446561312492</v>
      </c>
      <c r="C3844" s="1">
        <f t="shared" ca="1" si="241"/>
        <v>97738.834890143989</v>
      </c>
      <c r="D3844" s="1">
        <f t="shared" ca="1" si="242"/>
        <v>-4623.3883288314973</v>
      </c>
      <c r="E3844">
        <f t="shared" ca="1" si="243"/>
        <v>0</v>
      </c>
    </row>
    <row r="3845" spans="1:5" x14ac:dyDescent="0.3">
      <c r="A3845">
        <v>3844</v>
      </c>
      <c r="B3845" s="1">
        <f t="shared" ca="1" si="240"/>
        <v>106693.40681691571</v>
      </c>
      <c r="C3845" s="1">
        <f t="shared" ca="1" si="241"/>
        <v>98063.116320432484</v>
      </c>
      <c r="D3845" s="1">
        <f t="shared" ca="1" si="242"/>
        <v>8630.2904964832269</v>
      </c>
      <c r="E3845">
        <f t="shared" ca="1" si="243"/>
        <v>1</v>
      </c>
    </row>
    <row r="3846" spans="1:5" x14ac:dyDescent="0.3">
      <c r="A3846">
        <v>3845</v>
      </c>
      <c r="B3846" s="1">
        <f t="shared" ca="1" si="240"/>
        <v>93831.640842626672</v>
      </c>
      <c r="C3846" s="1">
        <f t="shared" ca="1" si="241"/>
        <v>107264.55625178767</v>
      </c>
      <c r="D3846" s="1">
        <f t="shared" ca="1" si="242"/>
        <v>-13432.915409160996</v>
      </c>
      <c r="E3846">
        <f t="shared" ca="1" si="243"/>
        <v>0</v>
      </c>
    </row>
    <row r="3847" spans="1:5" x14ac:dyDescent="0.3">
      <c r="A3847">
        <v>3846</v>
      </c>
      <c r="B3847" s="1">
        <f t="shared" ca="1" si="240"/>
        <v>86602.258252711123</v>
      </c>
      <c r="C3847" s="1">
        <f t="shared" ca="1" si="241"/>
        <v>106346.5178776207</v>
      </c>
      <c r="D3847" s="1">
        <f t="shared" ca="1" si="242"/>
        <v>-19744.25962490958</v>
      </c>
      <c r="E3847">
        <f t="shared" ca="1" si="243"/>
        <v>0</v>
      </c>
    </row>
    <row r="3848" spans="1:5" x14ac:dyDescent="0.3">
      <c r="A3848">
        <v>3847</v>
      </c>
      <c r="B3848" s="1">
        <f t="shared" ca="1" si="240"/>
        <v>95486.669672580028</v>
      </c>
      <c r="C3848" s="1">
        <f t="shared" ca="1" si="241"/>
        <v>80313.266557608105</v>
      </c>
      <c r="D3848" s="1">
        <f t="shared" ca="1" si="242"/>
        <v>15173.403114971923</v>
      </c>
      <c r="E3848">
        <f t="shared" ca="1" si="243"/>
        <v>1</v>
      </c>
    </row>
    <row r="3849" spans="1:5" x14ac:dyDescent="0.3">
      <c r="A3849">
        <v>3848</v>
      </c>
      <c r="B3849" s="1">
        <f t="shared" ca="1" si="240"/>
        <v>101254.25271854497</v>
      </c>
      <c r="C3849" s="1">
        <f t="shared" ca="1" si="241"/>
        <v>89762.167443906859</v>
      </c>
      <c r="D3849" s="1">
        <f t="shared" ca="1" si="242"/>
        <v>11492.085274638113</v>
      </c>
      <c r="E3849">
        <f t="shared" ca="1" si="243"/>
        <v>1</v>
      </c>
    </row>
    <row r="3850" spans="1:5" x14ac:dyDescent="0.3">
      <c r="A3850">
        <v>3849</v>
      </c>
      <c r="B3850" s="1">
        <f t="shared" ca="1" si="240"/>
        <v>92045.732928201644</v>
      </c>
      <c r="C3850" s="1">
        <f t="shared" ca="1" si="241"/>
        <v>105441.25907342511</v>
      </c>
      <c r="D3850" s="1">
        <f t="shared" ca="1" si="242"/>
        <v>-13395.52614522347</v>
      </c>
      <c r="E3850">
        <f t="shared" ca="1" si="243"/>
        <v>0</v>
      </c>
    </row>
    <row r="3851" spans="1:5" x14ac:dyDescent="0.3">
      <c r="A3851">
        <v>3850</v>
      </c>
      <c r="B3851" s="1">
        <f t="shared" ca="1" si="240"/>
        <v>99872.79859445263</v>
      </c>
      <c r="C3851" s="1">
        <f t="shared" ca="1" si="241"/>
        <v>83845.379478332659</v>
      </c>
      <c r="D3851" s="1">
        <f t="shared" ca="1" si="242"/>
        <v>16027.419116119971</v>
      </c>
      <c r="E3851">
        <f t="shared" ca="1" si="243"/>
        <v>1</v>
      </c>
    </row>
    <row r="3852" spans="1:5" x14ac:dyDescent="0.3">
      <c r="A3852">
        <v>3851</v>
      </c>
      <c r="B3852" s="1">
        <f t="shared" ca="1" si="240"/>
        <v>91764.613551827439</v>
      </c>
      <c r="C3852" s="1">
        <f t="shared" ca="1" si="241"/>
        <v>93121.571641794784</v>
      </c>
      <c r="D3852" s="1">
        <f t="shared" ca="1" si="242"/>
        <v>-1356.9580899673456</v>
      </c>
      <c r="E3852">
        <f t="shared" ca="1" si="243"/>
        <v>0</v>
      </c>
    </row>
    <row r="3853" spans="1:5" x14ac:dyDescent="0.3">
      <c r="A3853">
        <v>3852</v>
      </c>
      <c r="B3853" s="1">
        <f t="shared" ca="1" si="240"/>
        <v>104869.53866335194</v>
      </c>
      <c r="C3853" s="1">
        <f t="shared" ca="1" si="241"/>
        <v>99898.181465558242</v>
      </c>
      <c r="D3853" s="1">
        <f t="shared" ca="1" si="242"/>
        <v>4971.3571977936954</v>
      </c>
      <c r="E3853">
        <f t="shared" ca="1" si="243"/>
        <v>1</v>
      </c>
    </row>
    <row r="3854" spans="1:5" x14ac:dyDescent="0.3">
      <c r="A3854">
        <v>3853</v>
      </c>
      <c r="B3854" s="1">
        <f t="shared" ca="1" si="240"/>
        <v>87714.67644402814</v>
      </c>
      <c r="C3854" s="1">
        <f t="shared" ca="1" si="241"/>
        <v>90870.220852580926</v>
      </c>
      <c r="D3854" s="1">
        <f t="shared" ca="1" si="242"/>
        <v>-3155.5444085527852</v>
      </c>
      <c r="E3854">
        <f t="shared" ca="1" si="243"/>
        <v>0</v>
      </c>
    </row>
    <row r="3855" spans="1:5" x14ac:dyDescent="0.3">
      <c r="A3855">
        <v>3854</v>
      </c>
      <c r="B3855" s="1">
        <f t="shared" ca="1" si="240"/>
        <v>97464.137042081624</v>
      </c>
      <c r="C3855" s="1">
        <f t="shared" ca="1" si="241"/>
        <v>82559.88159266072</v>
      </c>
      <c r="D3855" s="1">
        <f t="shared" ca="1" si="242"/>
        <v>14904.255449420903</v>
      </c>
      <c r="E3855">
        <f t="shared" ca="1" si="243"/>
        <v>1</v>
      </c>
    </row>
    <row r="3856" spans="1:5" x14ac:dyDescent="0.3">
      <c r="A3856">
        <v>3855</v>
      </c>
      <c r="B3856" s="1">
        <f t="shared" ca="1" si="240"/>
        <v>107023.37492283818</v>
      </c>
      <c r="C3856" s="1">
        <f t="shared" ca="1" si="241"/>
        <v>87804.116665637222</v>
      </c>
      <c r="D3856" s="1">
        <f t="shared" ca="1" si="242"/>
        <v>19219.258257200956</v>
      </c>
      <c r="E3856">
        <f t="shared" ca="1" si="243"/>
        <v>1</v>
      </c>
    </row>
    <row r="3857" spans="1:5" x14ac:dyDescent="0.3">
      <c r="A3857">
        <v>3856</v>
      </c>
      <c r="B3857" s="1">
        <f t="shared" ca="1" si="240"/>
        <v>96676.96173031436</v>
      </c>
      <c r="C3857" s="1">
        <f t="shared" ca="1" si="241"/>
        <v>108415.83937600988</v>
      </c>
      <c r="D3857" s="1">
        <f t="shared" ca="1" si="242"/>
        <v>-11738.877645695524</v>
      </c>
      <c r="E3857">
        <f t="shared" ca="1" si="243"/>
        <v>0</v>
      </c>
    </row>
    <row r="3858" spans="1:5" x14ac:dyDescent="0.3">
      <c r="A3858">
        <v>3857</v>
      </c>
      <c r="B3858" s="1">
        <f t="shared" ca="1" si="240"/>
        <v>94652.514241041892</v>
      </c>
      <c r="C3858" s="1">
        <f t="shared" ca="1" si="241"/>
        <v>81401.832097471575</v>
      </c>
      <c r="D3858" s="1">
        <f t="shared" ca="1" si="242"/>
        <v>13250.682143570317</v>
      </c>
      <c r="E3858">
        <f t="shared" ca="1" si="243"/>
        <v>1</v>
      </c>
    </row>
    <row r="3859" spans="1:5" x14ac:dyDescent="0.3">
      <c r="A3859">
        <v>3858</v>
      </c>
      <c r="B3859" s="1">
        <f t="shared" ca="1" si="240"/>
        <v>94870.285955193205</v>
      </c>
      <c r="C3859" s="1">
        <f t="shared" ca="1" si="241"/>
        <v>88732.01644673472</v>
      </c>
      <c r="D3859" s="1">
        <f t="shared" ca="1" si="242"/>
        <v>6138.2695084584848</v>
      </c>
      <c r="E3859">
        <f t="shared" ca="1" si="243"/>
        <v>1</v>
      </c>
    </row>
    <row r="3860" spans="1:5" x14ac:dyDescent="0.3">
      <c r="A3860">
        <v>3859</v>
      </c>
      <c r="B3860" s="1">
        <f t="shared" ca="1" si="240"/>
        <v>96931.497679633248</v>
      </c>
      <c r="C3860" s="1">
        <f t="shared" ca="1" si="241"/>
        <v>93913.788838661538</v>
      </c>
      <c r="D3860" s="1">
        <f t="shared" ca="1" si="242"/>
        <v>3017.7088409717107</v>
      </c>
      <c r="E3860">
        <f t="shared" ca="1" si="243"/>
        <v>1</v>
      </c>
    </row>
    <row r="3861" spans="1:5" x14ac:dyDescent="0.3">
      <c r="A3861">
        <v>3860</v>
      </c>
      <c r="B3861" s="1">
        <f t="shared" ca="1" si="240"/>
        <v>103704.1700135322</v>
      </c>
      <c r="C3861" s="1">
        <f t="shared" ca="1" si="241"/>
        <v>101344.35024968526</v>
      </c>
      <c r="D3861" s="1">
        <f t="shared" ca="1" si="242"/>
        <v>2359.8197638469428</v>
      </c>
      <c r="E3861">
        <f t="shared" ca="1" si="243"/>
        <v>1</v>
      </c>
    </row>
    <row r="3862" spans="1:5" x14ac:dyDescent="0.3">
      <c r="A3862">
        <v>3861</v>
      </c>
      <c r="B3862" s="1">
        <f t="shared" ca="1" si="240"/>
        <v>104474.03274132944</v>
      </c>
      <c r="C3862" s="1">
        <f t="shared" ca="1" si="241"/>
        <v>99720.335739779592</v>
      </c>
      <c r="D3862" s="1">
        <f t="shared" ca="1" si="242"/>
        <v>4753.6970015498518</v>
      </c>
      <c r="E3862">
        <f t="shared" ca="1" si="243"/>
        <v>1</v>
      </c>
    </row>
    <row r="3863" spans="1:5" x14ac:dyDescent="0.3">
      <c r="A3863">
        <v>3862</v>
      </c>
      <c r="B3863" s="1">
        <f t="shared" ca="1" si="240"/>
        <v>98996.559645147659</v>
      </c>
      <c r="C3863" s="1">
        <f t="shared" ca="1" si="241"/>
        <v>97486.870664759612</v>
      </c>
      <c r="D3863" s="1">
        <f t="shared" ca="1" si="242"/>
        <v>1509.6889803880476</v>
      </c>
      <c r="E3863">
        <f t="shared" ca="1" si="243"/>
        <v>1</v>
      </c>
    </row>
    <row r="3864" spans="1:5" x14ac:dyDescent="0.3">
      <c r="A3864">
        <v>3863</v>
      </c>
      <c r="B3864" s="1">
        <f t="shared" ca="1" si="240"/>
        <v>95881.831066817816</v>
      </c>
      <c r="C3864" s="1">
        <f t="shared" ca="1" si="241"/>
        <v>81420.986821421713</v>
      </c>
      <c r="D3864" s="1">
        <f t="shared" ca="1" si="242"/>
        <v>14460.844245396103</v>
      </c>
      <c r="E3864">
        <f t="shared" ca="1" si="243"/>
        <v>1</v>
      </c>
    </row>
    <row r="3865" spans="1:5" x14ac:dyDescent="0.3">
      <c r="A3865">
        <v>3864</v>
      </c>
      <c r="B3865" s="1">
        <f t="shared" ca="1" si="240"/>
        <v>106349.01275285783</v>
      </c>
      <c r="C3865" s="1">
        <f t="shared" ca="1" si="241"/>
        <v>104503.18169021697</v>
      </c>
      <c r="D3865" s="1">
        <f t="shared" ca="1" si="242"/>
        <v>1845.8310626408638</v>
      </c>
      <c r="E3865">
        <f t="shared" ca="1" si="243"/>
        <v>1</v>
      </c>
    </row>
    <row r="3866" spans="1:5" x14ac:dyDescent="0.3">
      <c r="A3866">
        <v>3865</v>
      </c>
      <c r="B3866" s="1">
        <f t="shared" ca="1" si="240"/>
        <v>99588.126158524828</v>
      </c>
      <c r="C3866" s="1">
        <f t="shared" ca="1" si="241"/>
        <v>99339.464588449933</v>
      </c>
      <c r="D3866" s="1">
        <f t="shared" ca="1" si="242"/>
        <v>248.66157007489528</v>
      </c>
      <c r="E3866">
        <f t="shared" ca="1" si="243"/>
        <v>1</v>
      </c>
    </row>
    <row r="3867" spans="1:5" x14ac:dyDescent="0.3">
      <c r="A3867">
        <v>3866</v>
      </c>
      <c r="B3867" s="1">
        <f t="shared" ca="1" si="240"/>
        <v>105124.94725691358</v>
      </c>
      <c r="C3867" s="1">
        <f t="shared" ca="1" si="241"/>
        <v>85514.989079414547</v>
      </c>
      <c r="D3867" s="1">
        <f t="shared" ca="1" si="242"/>
        <v>19609.958177499037</v>
      </c>
      <c r="E3867">
        <f t="shared" ca="1" si="243"/>
        <v>1</v>
      </c>
    </row>
    <row r="3868" spans="1:5" x14ac:dyDescent="0.3">
      <c r="A3868">
        <v>3867</v>
      </c>
      <c r="B3868" s="1">
        <f t="shared" ca="1" si="240"/>
        <v>95496.863457024781</v>
      </c>
      <c r="C3868" s="1">
        <f t="shared" ca="1" si="241"/>
        <v>92222.284234758088</v>
      </c>
      <c r="D3868" s="1">
        <f t="shared" ca="1" si="242"/>
        <v>3274.5792222666933</v>
      </c>
      <c r="E3868">
        <f t="shared" ca="1" si="243"/>
        <v>1</v>
      </c>
    </row>
    <row r="3869" spans="1:5" x14ac:dyDescent="0.3">
      <c r="A3869">
        <v>3868</v>
      </c>
      <c r="B3869" s="1">
        <f t="shared" ca="1" si="240"/>
        <v>103130.92102059383</v>
      </c>
      <c r="C3869" s="1">
        <f t="shared" ca="1" si="241"/>
        <v>88958.988218348895</v>
      </c>
      <c r="D3869" s="1">
        <f t="shared" ca="1" si="242"/>
        <v>14171.932802244934</v>
      </c>
      <c r="E3869">
        <f t="shared" ca="1" si="243"/>
        <v>1</v>
      </c>
    </row>
    <row r="3870" spans="1:5" x14ac:dyDescent="0.3">
      <c r="A3870">
        <v>3869</v>
      </c>
      <c r="B3870" s="1">
        <f t="shared" ca="1" si="240"/>
        <v>92884.590658431625</v>
      </c>
      <c r="C3870" s="1">
        <f t="shared" ca="1" si="241"/>
        <v>84076.204692779604</v>
      </c>
      <c r="D3870" s="1">
        <f t="shared" ca="1" si="242"/>
        <v>8808.3859656520217</v>
      </c>
      <c r="E3870">
        <f t="shared" ca="1" si="243"/>
        <v>1</v>
      </c>
    </row>
    <row r="3871" spans="1:5" x14ac:dyDescent="0.3">
      <c r="A3871">
        <v>3870</v>
      </c>
      <c r="B3871" s="1">
        <f t="shared" ca="1" si="240"/>
        <v>86514.469437805892</v>
      </c>
      <c r="C3871" s="1">
        <f t="shared" ca="1" si="241"/>
        <v>105928.12382486474</v>
      </c>
      <c r="D3871" s="1">
        <f t="shared" ca="1" si="242"/>
        <v>-19413.65438705885</v>
      </c>
      <c r="E3871">
        <f t="shared" ca="1" si="243"/>
        <v>0</v>
      </c>
    </row>
    <row r="3872" spans="1:5" x14ac:dyDescent="0.3">
      <c r="A3872">
        <v>3871</v>
      </c>
      <c r="B3872" s="1">
        <f t="shared" ca="1" si="240"/>
        <v>87318.569052512874</v>
      </c>
      <c r="C3872" s="1">
        <f t="shared" ca="1" si="241"/>
        <v>97763.175480411039</v>
      </c>
      <c r="D3872" s="1">
        <f t="shared" ca="1" si="242"/>
        <v>-10444.606427898165</v>
      </c>
      <c r="E3872">
        <f t="shared" ca="1" si="243"/>
        <v>0</v>
      </c>
    </row>
    <row r="3873" spans="1:5" x14ac:dyDescent="0.3">
      <c r="A3873">
        <v>3872</v>
      </c>
      <c r="B3873" s="1">
        <f t="shared" ca="1" si="240"/>
        <v>96779.787603587291</v>
      </c>
      <c r="C3873" s="1">
        <f t="shared" ca="1" si="241"/>
        <v>104535.11768205439</v>
      </c>
      <c r="D3873" s="1">
        <f t="shared" ca="1" si="242"/>
        <v>-7755.330078467101</v>
      </c>
      <c r="E3873">
        <f t="shared" ca="1" si="243"/>
        <v>0</v>
      </c>
    </row>
    <row r="3874" spans="1:5" x14ac:dyDescent="0.3">
      <c r="A3874">
        <v>3873</v>
      </c>
      <c r="B3874" s="1">
        <f t="shared" ca="1" si="240"/>
        <v>92367.318387835447</v>
      </c>
      <c r="C3874" s="1">
        <f t="shared" ca="1" si="241"/>
        <v>94262.049456361594</v>
      </c>
      <c r="D3874" s="1">
        <f t="shared" ca="1" si="242"/>
        <v>-1894.7310685261473</v>
      </c>
      <c r="E3874">
        <f t="shared" ca="1" si="243"/>
        <v>0</v>
      </c>
    </row>
    <row r="3875" spans="1:5" x14ac:dyDescent="0.3">
      <c r="A3875">
        <v>3874</v>
      </c>
      <c r="B3875" s="1">
        <f t="shared" ca="1" si="240"/>
        <v>94951.221421918643</v>
      </c>
      <c r="C3875" s="1">
        <f t="shared" ca="1" si="241"/>
        <v>103190.72653109021</v>
      </c>
      <c r="D3875" s="1">
        <f t="shared" ca="1" si="242"/>
        <v>-8239.5051091715723</v>
      </c>
      <c r="E3875">
        <f t="shared" ca="1" si="243"/>
        <v>0</v>
      </c>
    </row>
    <row r="3876" spans="1:5" x14ac:dyDescent="0.3">
      <c r="A3876">
        <v>3875</v>
      </c>
      <c r="B3876" s="1">
        <f t="shared" ca="1" si="240"/>
        <v>99039.075068553677</v>
      </c>
      <c r="C3876" s="1">
        <f t="shared" ca="1" si="241"/>
        <v>107908.18522568574</v>
      </c>
      <c r="D3876" s="1">
        <f t="shared" ca="1" si="242"/>
        <v>-8869.1101571320614</v>
      </c>
      <c r="E3876">
        <f t="shared" ca="1" si="243"/>
        <v>0</v>
      </c>
    </row>
    <row r="3877" spans="1:5" x14ac:dyDescent="0.3">
      <c r="A3877">
        <v>3876</v>
      </c>
      <c r="B3877" s="1">
        <f t="shared" ca="1" si="240"/>
        <v>105299.0880793215</v>
      </c>
      <c r="C3877" s="1">
        <f t="shared" ca="1" si="241"/>
        <v>89777.465561843885</v>
      </c>
      <c r="D3877" s="1">
        <f t="shared" ca="1" si="242"/>
        <v>15521.622517477619</v>
      </c>
      <c r="E3877">
        <f t="shared" ca="1" si="243"/>
        <v>1</v>
      </c>
    </row>
    <row r="3878" spans="1:5" x14ac:dyDescent="0.3">
      <c r="A3878">
        <v>3877</v>
      </c>
      <c r="B3878" s="1">
        <f t="shared" ca="1" si="240"/>
        <v>90989.14171712636</v>
      </c>
      <c r="C3878" s="1">
        <f t="shared" ca="1" si="241"/>
        <v>81135.797955067668</v>
      </c>
      <c r="D3878" s="1">
        <f t="shared" ca="1" si="242"/>
        <v>9853.3437620586919</v>
      </c>
      <c r="E3878">
        <f t="shared" ca="1" si="243"/>
        <v>1</v>
      </c>
    </row>
    <row r="3879" spans="1:5" x14ac:dyDescent="0.3">
      <c r="A3879">
        <v>3878</v>
      </c>
      <c r="B3879" s="1">
        <f t="shared" ca="1" si="240"/>
        <v>101606.9225394547</v>
      </c>
      <c r="C3879" s="1">
        <f t="shared" ca="1" si="241"/>
        <v>109287.24687211734</v>
      </c>
      <c r="D3879" s="1">
        <f t="shared" ca="1" si="242"/>
        <v>-7680.3243326626398</v>
      </c>
      <c r="E3879">
        <f t="shared" ca="1" si="243"/>
        <v>0</v>
      </c>
    </row>
    <row r="3880" spans="1:5" x14ac:dyDescent="0.3">
      <c r="A3880">
        <v>3879</v>
      </c>
      <c r="B3880" s="1">
        <f t="shared" ca="1" si="240"/>
        <v>97791.082334110019</v>
      </c>
      <c r="C3880" s="1">
        <f t="shared" ca="1" si="241"/>
        <v>81938.991712005271</v>
      </c>
      <c r="D3880" s="1">
        <f t="shared" ca="1" si="242"/>
        <v>15852.090622104748</v>
      </c>
      <c r="E3880">
        <f t="shared" ca="1" si="243"/>
        <v>1</v>
      </c>
    </row>
    <row r="3881" spans="1:5" x14ac:dyDescent="0.3">
      <c r="A3881">
        <v>3880</v>
      </c>
      <c r="B3881" s="1">
        <f t="shared" ca="1" si="240"/>
        <v>91149.73682513721</v>
      </c>
      <c r="C3881" s="1">
        <f t="shared" ca="1" si="241"/>
        <v>93711.10332873794</v>
      </c>
      <c r="D3881" s="1">
        <f t="shared" ca="1" si="242"/>
        <v>-2561.3665036007296</v>
      </c>
      <c r="E3881">
        <f t="shared" ca="1" si="243"/>
        <v>0</v>
      </c>
    </row>
    <row r="3882" spans="1:5" x14ac:dyDescent="0.3">
      <c r="A3882">
        <v>3881</v>
      </c>
      <c r="B3882" s="1">
        <f t="shared" ca="1" si="240"/>
        <v>94662.481694165021</v>
      </c>
      <c r="C3882" s="1">
        <f t="shared" ca="1" si="241"/>
        <v>80759.953750809145</v>
      </c>
      <c r="D3882" s="1">
        <f t="shared" ca="1" si="242"/>
        <v>13902.527943355875</v>
      </c>
      <c r="E3882">
        <f t="shared" ca="1" si="243"/>
        <v>1</v>
      </c>
    </row>
    <row r="3883" spans="1:5" x14ac:dyDescent="0.3">
      <c r="A3883">
        <v>3882</v>
      </c>
      <c r="B3883" s="1">
        <f t="shared" ca="1" si="240"/>
        <v>95845.401208226962</v>
      </c>
      <c r="C3883" s="1">
        <f t="shared" ca="1" si="241"/>
        <v>95411.410765640831</v>
      </c>
      <c r="D3883" s="1">
        <f t="shared" ca="1" si="242"/>
        <v>433.99044258613139</v>
      </c>
      <c r="E3883">
        <f t="shared" ca="1" si="243"/>
        <v>1</v>
      </c>
    </row>
    <row r="3884" spans="1:5" x14ac:dyDescent="0.3">
      <c r="A3884">
        <v>3883</v>
      </c>
      <c r="B3884" s="1">
        <f t="shared" ca="1" si="240"/>
        <v>102471.46717247937</v>
      </c>
      <c r="C3884" s="1">
        <f t="shared" ca="1" si="241"/>
        <v>89952.198000386343</v>
      </c>
      <c r="D3884" s="1">
        <f t="shared" ca="1" si="242"/>
        <v>12519.269172093031</v>
      </c>
      <c r="E3884">
        <f t="shared" ca="1" si="243"/>
        <v>1</v>
      </c>
    </row>
    <row r="3885" spans="1:5" x14ac:dyDescent="0.3">
      <c r="A3885">
        <v>3884</v>
      </c>
      <c r="B3885" s="1">
        <f t="shared" ca="1" si="240"/>
        <v>101342.35660941062</v>
      </c>
      <c r="C3885" s="1">
        <f t="shared" ca="1" si="241"/>
        <v>98805.890513155289</v>
      </c>
      <c r="D3885" s="1">
        <f t="shared" ca="1" si="242"/>
        <v>2536.4660962553316</v>
      </c>
      <c r="E3885">
        <f t="shared" ca="1" si="243"/>
        <v>1</v>
      </c>
    </row>
    <row r="3886" spans="1:5" x14ac:dyDescent="0.3">
      <c r="A3886">
        <v>3885</v>
      </c>
      <c r="B3886" s="1">
        <f t="shared" ca="1" si="240"/>
        <v>87503.59695730175</v>
      </c>
      <c r="C3886" s="1">
        <f t="shared" ca="1" si="241"/>
        <v>89640.920459277753</v>
      </c>
      <c r="D3886" s="1">
        <f t="shared" ca="1" si="242"/>
        <v>-2137.3235019760032</v>
      </c>
      <c r="E3886">
        <f t="shared" ca="1" si="243"/>
        <v>0</v>
      </c>
    </row>
    <row r="3887" spans="1:5" x14ac:dyDescent="0.3">
      <c r="A3887">
        <v>3886</v>
      </c>
      <c r="B3887" s="1">
        <f t="shared" ca="1" si="240"/>
        <v>90621.860808210084</v>
      </c>
      <c r="C3887" s="1">
        <f t="shared" ca="1" si="241"/>
        <v>81804.450084580705</v>
      </c>
      <c r="D3887" s="1">
        <f t="shared" ca="1" si="242"/>
        <v>8817.4107236293785</v>
      </c>
      <c r="E3887">
        <f t="shared" ca="1" si="243"/>
        <v>1</v>
      </c>
    </row>
    <row r="3888" spans="1:5" x14ac:dyDescent="0.3">
      <c r="A3888">
        <v>3887</v>
      </c>
      <c r="B3888" s="1">
        <f t="shared" ca="1" si="240"/>
        <v>101855.09834760394</v>
      </c>
      <c r="C3888" s="1">
        <f t="shared" ca="1" si="241"/>
        <v>104107.76656619554</v>
      </c>
      <c r="D3888" s="1">
        <f t="shared" ca="1" si="242"/>
        <v>-2252.6682185915997</v>
      </c>
      <c r="E3888">
        <f t="shared" ca="1" si="243"/>
        <v>0</v>
      </c>
    </row>
    <row r="3889" spans="1:5" x14ac:dyDescent="0.3">
      <c r="A3889">
        <v>3888</v>
      </c>
      <c r="B3889" s="1">
        <f t="shared" ca="1" si="240"/>
        <v>105368.78622310158</v>
      </c>
      <c r="C3889" s="1">
        <f t="shared" ca="1" si="241"/>
        <v>102129.45226554043</v>
      </c>
      <c r="D3889" s="1">
        <f t="shared" ca="1" si="242"/>
        <v>3239.3339575611462</v>
      </c>
      <c r="E3889">
        <f t="shared" ca="1" si="243"/>
        <v>1</v>
      </c>
    </row>
    <row r="3890" spans="1:5" x14ac:dyDescent="0.3">
      <c r="A3890">
        <v>3889</v>
      </c>
      <c r="B3890" s="1">
        <f t="shared" ca="1" si="240"/>
        <v>93709.104213340208</v>
      </c>
      <c r="C3890" s="1">
        <f t="shared" ca="1" si="241"/>
        <v>95902.458344333369</v>
      </c>
      <c r="D3890" s="1">
        <f t="shared" ca="1" si="242"/>
        <v>-2193.3541309931607</v>
      </c>
      <c r="E3890">
        <f t="shared" ca="1" si="243"/>
        <v>0</v>
      </c>
    </row>
    <row r="3891" spans="1:5" x14ac:dyDescent="0.3">
      <c r="A3891">
        <v>3890</v>
      </c>
      <c r="B3891" s="1">
        <f t="shared" ca="1" si="240"/>
        <v>90469.166622796954</v>
      </c>
      <c r="C3891" s="1">
        <f t="shared" ca="1" si="241"/>
        <v>103130.8015665835</v>
      </c>
      <c r="D3891" s="1">
        <f t="shared" ca="1" si="242"/>
        <v>-12661.634943786543</v>
      </c>
      <c r="E3891">
        <f t="shared" ca="1" si="243"/>
        <v>0</v>
      </c>
    </row>
    <row r="3892" spans="1:5" x14ac:dyDescent="0.3">
      <c r="A3892">
        <v>3891</v>
      </c>
      <c r="B3892" s="1">
        <f t="shared" ca="1" si="240"/>
        <v>96690.876171185839</v>
      </c>
      <c r="C3892" s="1">
        <f t="shared" ca="1" si="241"/>
        <v>82486.597573375286</v>
      </c>
      <c r="D3892" s="1">
        <f t="shared" ca="1" si="242"/>
        <v>14204.278597810553</v>
      </c>
      <c r="E3892">
        <f t="shared" ca="1" si="243"/>
        <v>1</v>
      </c>
    </row>
    <row r="3893" spans="1:5" x14ac:dyDescent="0.3">
      <c r="A3893">
        <v>3892</v>
      </c>
      <c r="B3893" s="1">
        <f t="shared" ca="1" si="240"/>
        <v>86527.808312027395</v>
      </c>
      <c r="C3893" s="1">
        <f t="shared" ca="1" si="241"/>
        <v>109239.9341242526</v>
      </c>
      <c r="D3893" s="1">
        <f t="shared" ca="1" si="242"/>
        <v>-22712.125812225204</v>
      </c>
      <c r="E3893">
        <f t="shared" ca="1" si="243"/>
        <v>0</v>
      </c>
    </row>
    <row r="3894" spans="1:5" x14ac:dyDescent="0.3">
      <c r="A3894">
        <v>3893</v>
      </c>
      <c r="B3894" s="1">
        <f t="shared" ca="1" si="240"/>
        <v>87496.811398104357</v>
      </c>
      <c r="C3894" s="1">
        <f t="shared" ca="1" si="241"/>
        <v>98176.640699293712</v>
      </c>
      <c r="D3894" s="1">
        <f t="shared" ca="1" si="242"/>
        <v>-10679.829301189355</v>
      </c>
      <c r="E3894">
        <f t="shared" ca="1" si="243"/>
        <v>0</v>
      </c>
    </row>
    <row r="3895" spans="1:5" x14ac:dyDescent="0.3">
      <c r="A3895">
        <v>3894</v>
      </c>
      <c r="B3895" s="1">
        <f t="shared" ca="1" si="240"/>
        <v>98523.46811758446</v>
      </c>
      <c r="C3895" s="1">
        <f t="shared" ca="1" si="241"/>
        <v>102139.98695153295</v>
      </c>
      <c r="D3895" s="1">
        <f t="shared" ca="1" si="242"/>
        <v>-3616.5188339484885</v>
      </c>
      <c r="E3895">
        <f t="shared" ca="1" si="243"/>
        <v>0</v>
      </c>
    </row>
    <row r="3896" spans="1:5" x14ac:dyDescent="0.3">
      <c r="A3896">
        <v>3895</v>
      </c>
      <c r="B3896" s="1">
        <f t="shared" ca="1" si="240"/>
        <v>105915.85857398431</v>
      </c>
      <c r="C3896" s="1">
        <f t="shared" ca="1" si="241"/>
        <v>94998.132597204749</v>
      </c>
      <c r="D3896" s="1">
        <f t="shared" ca="1" si="242"/>
        <v>10917.725976779562</v>
      </c>
      <c r="E3896">
        <f t="shared" ca="1" si="243"/>
        <v>1</v>
      </c>
    </row>
    <row r="3897" spans="1:5" x14ac:dyDescent="0.3">
      <c r="A3897">
        <v>3896</v>
      </c>
      <c r="B3897" s="1">
        <f t="shared" ca="1" si="240"/>
        <v>101866.30757725055</v>
      </c>
      <c r="C3897" s="1">
        <f t="shared" ca="1" si="241"/>
        <v>106051.41214505867</v>
      </c>
      <c r="D3897" s="1">
        <f t="shared" ca="1" si="242"/>
        <v>-4185.1045678081136</v>
      </c>
      <c r="E3897">
        <f t="shared" ca="1" si="243"/>
        <v>0</v>
      </c>
    </row>
    <row r="3898" spans="1:5" x14ac:dyDescent="0.3">
      <c r="A3898">
        <v>3897</v>
      </c>
      <c r="B3898" s="1">
        <f t="shared" ca="1" si="240"/>
        <v>99104.651189411554</v>
      </c>
      <c r="C3898" s="1">
        <f t="shared" ca="1" si="241"/>
        <v>92235.583219972046</v>
      </c>
      <c r="D3898" s="1">
        <f t="shared" ca="1" si="242"/>
        <v>6869.0679694395076</v>
      </c>
      <c r="E3898">
        <f t="shared" ca="1" si="243"/>
        <v>1</v>
      </c>
    </row>
    <row r="3899" spans="1:5" x14ac:dyDescent="0.3">
      <c r="A3899">
        <v>3898</v>
      </c>
      <c r="B3899" s="1">
        <f t="shared" ca="1" si="240"/>
        <v>88697.148590711862</v>
      </c>
      <c r="C3899" s="1">
        <f t="shared" ca="1" si="241"/>
        <v>90971.16334986742</v>
      </c>
      <c r="D3899" s="1">
        <f t="shared" ca="1" si="242"/>
        <v>-2274.0147591555578</v>
      </c>
      <c r="E3899">
        <f t="shared" ca="1" si="243"/>
        <v>0</v>
      </c>
    </row>
    <row r="3900" spans="1:5" x14ac:dyDescent="0.3">
      <c r="A3900">
        <v>3899</v>
      </c>
      <c r="B3900" s="1">
        <f t="shared" ca="1" si="240"/>
        <v>102004.40260881104</v>
      </c>
      <c r="C3900" s="1">
        <f t="shared" ca="1" si="241"/>
        <v>103596.02030753947</v>
      </c>
      <c r="D3900" s="1">
        <f t="shared" ca="1" si="242"/>
        <v>-1591.6176987284271</v>
      </c>
      <c r="E3900">
        <f t="shared" ca="1" si="243"/>
        <v>0</v>
      </c>
    </row>
    <row r="3901" spans="1:5" x14ac:dyDescent="0.3">
      <c r="A3901">
        <v>3900</v>
      </c>
      <c r="B3901" s="1">
        <f t="shared" ca="1" si="240"/>
        <v>87199.498147489416</v>
      </c>
      <c r="C3901" s="1">
        <f t="shared" ca="1" si="241"/>
        <v>101379.84733992018</v>
      </c>
      <c r="D3901" s="1">
        <f t="shared" ca="1" si="242"/>
        <v>-14180.34919243076</v>
      </c>
      <c r="E3901">
        <f t="shared" ca="1" si="243"/>
        <v>0</v>
      </c>
    </row>
    <row r="3902" spans="1:5" x14ac:dyDescent="0.3">
      <c r="A3902">
        <v>3901</v>
      </c>
      <c r="B3902" s="1">
        <f t="shared" ca="1" si="240"/>
        <v>93616.786698965981</v>
      </c>
      <c r="C3902" s="1">
        <f t="shared" ca="1" si="241"/>
        <v>105301.55117667618</v>
      </c>
      <c r="D3902" s="1">
        <f t="shared" ca="1" si="242"/>
        <v>-11684.764477710196</v>
      </c>
      <c r="E3902">
        <f t="shared" ca="1" si="243"/>
        <v>0</v>
      </c>
    </row>
    <row r="3903" spans="1:5" x14ac:dyDescent="0.3">
      <c r="A3903">
        <v>3902</v>
      </c>
      <c r="B3903" s="1">
        <f t="shared" ca="1" si="240"/>
        <v>87354.931335369707</v>
      </c>
      <c r="C3903" s="1">
        <f t="shared" ca="1" si="241"/>
        <v>80524.274861443162</v>
      </c>
      <c r="D3903" s="1">
        <f t="shared" ca="1" si="242"/>
        <v>6830.656473926545</v>
      </c>
      <c r="E3903">
        <f t="shared" ca="1" si="243"/>
        <v>1</v>
      </c>
    </row>
    <row r="3904" spans="1:5" x14ac:dyDescent="0.3">
      <c r="A3904">
        <v>3903</v>
      </c>
      <c r="B3904" s="1">
        <f t="shared" ca="1" si="240"/>
        <v>99606.152684154207</v>
      </c>
      <c r="C3904" s="1">
        <f t="shared" ca="1" si="241"/>
        <v>103234.65549970313</v>
      </c>
      <c r="D3904" s="1">
        <f t="shared" ca="1" si="242"/>
        <v>-3628.5028155489272</v>
      </c>
      <c r="E3904">
        <f t="shared" ca="1" si="243"/>
        <v>0</v>
      </c>
    </row>
    <row r="3905" spans="1:5" x14ac:dyDescent="0.3">
      <c r="A3905">
        <v>3904</v>
      </c>
      <c r="B3905" s="1">
        <f t="shared" ca="1" si="240"/>
        <v>97379.794967357986</v>
      </c>
      <c r="C3905" s="1">
        <f t="shared" ca="1" si="241"/>
        <v>86605.89462648207</v>
      </c>
      <c r="D3905" s="1">
        <f t="shared" ca="1" si="242"/>
        <v>10773.900340875916</v>
      </c>
      <c r="E3905">
        <f t="shared" ca="1" si="243"/>
        <v>1</v>
      </c>
    </row>
    <row r="3906" spans="1:5" x14ac:dyDescent="0.3">
      <c r="A3906">
        <v>3905</v>
      </c>
      <c r="B3906" s="1">
        <f t="shared" ca="1" si="240"/>
        <v>87233.407298020073</v>
      </c>
      <c r="C3906" s="1">
        <f t="shared" ca="1" si="241"/>
        <v>96832.038182189193</v>
      </c>
      <c r="D3906" s="1">
        <f t="shared" ca="1" si="242"/>
        <v>-9598.6308841691207</v>
      </c>
      <c r="E3906">
        <f t="shared" ca="1" si="243"/>
        <v>0</v>
      </c>
    </row>
    <row r="3907" spans="1:5" x14ac:dyDescent="0.3">
      <c r="A3907">
        <v>3906</v>
      </c>
      <c r="B3907" s="1">
        <f t="shared" ref="B3907:B3970" ca="1" si="244">(400+RAND()*100)*215</f>
        <v>90810.060236044839</v>
      </c>
      <c r="C3907" s="1">
        <f t="shared" ref="C3907:C3970" ca="1" si="245">(80000+RAND()*30000)</f>
        <v>109308.33338649031</v>
      </c>
      <c r="D3907" s="1">
        <f t="shared" ref="D3907:D3970" ca="1" si="246">B3907-C3907</f>
        <v>-18498.273150445471</v>
      </c>
      <c r="E3907">
        <f t="shared" ref="E3907:E3970" ca="1" si="247">IF(D3907&gt;0,1,0)</f>
        <v>0</v>
      </c>
    </row>
    <row r="3908" spans="1:5" x14ac:dyDescent="0.3">
      <c r="A3908">
        <v>3907</v>
      </c>
      <c r="B3908" s="1">
        <f t="shared" ca="1" si="244"/>
        <v>91511.793549142647</v>
      </c>
      <c r="C3908" s="1">
        <f t="shared" ca="1" si="245"/>
        <v>83672.718418325545</v>
      </c>
      <c r="D3908" s="1">
        <f t="shared" ca="1" si="246"/>
        <v>7839.075130817102</v>
      </c>
      <c r="E3908">
        <f t="shared" ca="1" si="247"/>
        <v>1</v>
      </c>
    </row>
    <row r="3909" spans="1:5" x14ac:dyDescent="0.3">
      <c r="A3909">
        <v>3908</v>
      </c>
      <c r="B3909" s="1">
        <f t="shared" ca="1" si="244"/>
        <v>101657.38352986918</v>
      </c>
      <c r="C3909" s="1">
        <f t="shared" ca="1" si="245"/>
        <v>85886.372811213892</v>
      </c>
      <c r="D3909" s="1">
        <f t="shared" ca="1" si="246"/>
        <v>15771.010718655292</v>
      </c>
      <c r="E3909">
        <f t="shared" ca="1" si="247"/>
        <v>1</v>
      </c>
    </row>
    <row r="3910" spans="1:5" x14ac:dyDescent="0.3">
      <c r="A3910">
        <v>3909</v>
      </c>
      <c r="B3910" s="1">
        <f t="shared" ca="1" si="244"/>
        <v>101222.16097697592</v>
      </c>
      <c r="C3910" s="1">
        <f t="shared" ca="1" si="245"/>
        <v>95478.23935432396</v>
      </c>
      <c r="D3910" s="1">
        <f t="shared" ca="1" si="246"/>
        <v>5743.9216226519638</v>
      </c>
      <c r="E3910">
        <f t="shared" ca="1" si="247"/>
        <v>1</v>
      </c>
    </row>
    <row r="3911" spans="1:5" x14ac:dyDescent="0.3">
      <c r="A3911">
        <v>3910</v>
      </c>
      <c r="B3911" s="1">
        <f t="shared" ca="1" si="244"/>
        <v>86839.16220988374</v>
      </c>
      <c r="C3911" s="1">
        <f t="shared" ca="1" si="245"/>
        <v>99913.390863754525</v>
      </c>
      <c r="D3911" s="1">
        <f t="shared" ca="1" si="246"/>
        <v>-13074.228653870785</v>
      </c>
      <c r="E3911">
        <f t="shared" ca="1" si="247"/>
        <v>0</v>
      </c>
    </row>
    <row r="3912" spans="1:5" x14ac:dyDescent="0.3">
      <c r="A3912">
        <v>3911</v>
      </c>
      <c r="B3912" s="1">
        <f t="shared" ca="1" si="244"/>
        <v>97657.099273037995</v>
      </c>
      <c r="C3912" s="1">
        <f t="shared" ca="1" si="245"/>
        <v>95133.339196255431</v>
      </c>
      <c r="D3912" s="1">
        <f t="shared" ca="1" si="246"/>
        <v>2523.7600767825643</v>
      </c>
      <c r="E3912">
        <f t="shared" ca="1" si="247"/>
        <v>1</v>
      </c>
    </row>
    <row r="3913" spans="1:5" x14ac:dyDescent="0.3">
      <c r="A3913">
        <v>3912</v>
      </c>
      <c r="B3913" s="1">
        <f t="shared" ca="1" si="244"/>
        <v>100662.77915999548</v>
      </c>
      <c r="C3913" s="1">
        <f t="shared" ca="1" si="245"/>
        <v>94736.157082875798</v>
      </c>
      <c r="D3913" s="1">
        <f t="shared" ca="1" si="246"/>
        <v>5926.6220771196822</v>
      </c>
      <c r="E3913">
        <f t="shared" ca="1" si="247"/>
        <v>1</v>
      </c>
    </row>
    <row r="3914" spans="1:5" x14ac:dyDescent="0.3">
      <c r="A3914">
        <v>3913</v>
      </c>
      <c r="B3914" s="1">
        <f t="shared" ca="1" si="244"/>
        <v>87646.510926144299</v>
      </c>
      <c r="C3914" s="1">
        <f t="shared" ca="1" si="245"/>
        <v>89504.669777903764</v>
      </c>
      <c r="D3914" s="1">
        <f t="shared" ca="1" si="246"/>
        <v>-1858.1588517594646</v>
      </c>
      <c r="E3914">
        <f t="shared" ca="1" si="247"/>
        <v>0</v>
      </c>
    </row>
    <row r="3915" spans="1:5" x14ac:dyDescent="0.3">
      <c r="A3915">
        <v>3914</v>
      </c>
      <c r="B3915" s="1">
        <f t="shared" ca="1" si="244"/>
        <v>97403.889080696026</v>
      </c>
      <c r="C3915" s="1">
        <f t="shared" ca="1" si="245"/>
        <v>98655.651710501043</v>
      </c>
      <c r="D3915" s="1">
        <f t="shared" ca="1" si="246"/>
        <v>-1251.7626298050163</v>
      </c>
      <c r="E3915">
        <f t="shared" ca="1" si="247"/>
        <v>0</v>
      </c>
    </row>
    <row r="3916" spans="1:5" x14ac:dyDescent="0.3">
      <c r="A3916">
        <v>3915</v>
      </c>
      <c r="B3916" s="1">
        <f t="shared" ca="1" si="244"/>
        <v>96227.738625915401</v>
      </c>
      <c r="C3916" s="1">
        <f t="shared" ca="1" si="245"/>
        <v>92702.431689360004</v>
      </c>
      <c r="D3916" s="1">
        <f t="shared" ca="1" si="246"/>
        <v>3525.3069365553965</v>
      </c>
      <c r="E3916">
        <f t="shared" ca="1" si="247"/>
        <v>1</v>
      </c>
    </row>
    <row r="3917" spans="1:5" x14ac:dyDescent="0.3">
      <c r="A3917">
        <v>3916</v>
      </c>
      <c r="B3917" s="1">
        <f t="shared" ca="1" si="244"/>
        <v>90377.291398706438</v>
      </c>
      <c r="C3917" s="1">
        <f t="shared" ca="1" si="245"/>
        <v>92961.45683526709</v>
      </c>
      <c r="D3917" s="1">
        <f t="shared" ca="1" si="246"/>
        <v>-2584.1654365606519</v>
      </c>
      <c r="E3917">
        <f t="shared" ca="1" si="247"/>
        <v>0</v>
      </c>
    </row>
    <row r="3918" spans="1:5" x14ac:dyDescent="0.3">
      <c r="A3918">
        <v>3917</v>
      </c>
      <c r="B3918" s="1">
        <f t="shared" ca="1" si="244"/>
        <v>106343.63084067251</v>
      </c>
      <c r="C3918" s="1">
        <f t="shared" ca="1" si="245"/>
        <v>83148.050970965764</v>
      </c>
      <c r="D3918" s="1">
        <f t="shared" ca="1" si="246"/>
        <v>23195.579869706751</v>
      </c>
      <c r="E3918">
        <f t="shared" ca="1" si="247"/>
        <v>1</v>
      </c>
    </row>
    <row r="3919" spans="1:5" x14ac:dyDescent="0.3">
      <c r="A3919">
        <v>3918</v>
      </c>
      <c r="B3919" s="1">
        <f t="shared" ca="1" si="244"/>
        <v>106218.2203129438</v>
      </c>
      <c r="C3919" s="1">
        <f t="shared" ca="1" si="245"/>
        <v>99204.709879046291</v>
      </c>
      <c r="D3919" s="1">
        <f t="shared" ca="1" si="246"/>
        <v>7013.510433897507</v>
      </c>
      <c r="E3919">
        <f t="shared" ca="1" si="247"/>
        <v>1</v>
      </c>
    </row>
    <row r="3920" spans="1:5" x14ac:dyDescent="0.3">
      <c r="A3920">
        <v>3919</v>
      </c>
      <c r="B3920" s="1">
        <f t="shared" ca="1" si="244"/>
        <v>98265.820597597616</v>
      </c>
      <c r="C3920" s="1">
        <f t="shared" ca="1" si="245"/>
        <v>97818.631290597958</v>
      </c>
      <c r="D3920" s="1">
        <f t="shared" ca="1" si="246"/>
        <v>447.18930699965858</v>
      </c>
      <c r="E3920">
        <f t="shared" ca="1" si="247"/>
        <v>1</v>
      </c>
    </row>
    <row r="3921" spans="1:5" x14ac:dyDescent="0.3">
      <c r="A3921">
        <v>3920</v>
      </c>
      <c r="B3921" s="1">
        <f t="shared" ca="1" si="244"/>
        <v>89407.191336380754</v>
      </c>
      <c r="C3921" s="1">
        <f t="shared" ca="1" si="245"/>
        <v>104424.78358477241</v>
      </c>
      <c r="D3921" s="1">
        <f t="shared" ca="1" si="246"/>
        <v>-15017.592248391651</v>
      </c>
      <c r="E3921">
        <f t="shared" ca="1" si="247"/>
        <v>0</v>
      </c>
    </row>
    <row r="3922" spans="1:5" x14ac:dyDescent="0.3">
      <c r="A3922">
        <v>3921</v>
      </c>
      <c r="B3922" s="1">
        <f t="shared" ca="1" si="244"/>
        <v>97185.639711436626</v>
      </c>
      <c r="C3922" s="1">
        <f t="shared" ca="1" si="245"/>
        <v>83415.808820146252</v>
      </c>
      <c r="D3922" s="1">
        <f t="shared" ca="1" si="246"/>
        <v>13769.830891290374</v>
      </c>
      <c r="E3922">
        <f t="shared" ca="1" si="247"/>
        <v>1</v>
      </c>
    </row>
    <row r="3923" spans="1:5" x14ac:dyDescent="0.3">
      <c r="A3923">
        <v>3922</v>
      </c>
      <c r="B3923" s="1">
        <f t="shared" ca="1" si="244"/>
        <v>106911.97824203082</v>
      </c>
      <c r="C3923" s="1">
        <f t="shared" ca="1" si="245"/>
        <v>95712.584621985065</v>
      </c>
      <c r="D3923" s="1">
        <f t="shared" ca="1" si="246"/>
        <v>11199.393620045754</v>
      </c>
      <c r="E3923">
        <f t="shared" ca="1" si="247"/>
        <v>1</v>
      </c>
    </row>
    <row r="3924" spans="1:5" x14ac:dyDescent="0.3">
      <c r="A3924">
        <v>3923</v>
      </c>
      <c r="B3924" s="1">
        <f t="shared" ca="1" si="244"/>
        <v>90319.388431227315</v>
      </c>
      <c r="C3924" s="1">
        <f t="shared" ca="1" si="245"/>
        <v>103670.98984567889</v>
      </c>
      <c r="D3924" s="1">
        <f t="shared" ca="1" si="246"/>
        <v>-13351.601414451579</v>
      </c>
      <c r="E3924">
        <f t="shared" ca="1" si="247"/>
        <v>0</v>
      </c>
    </row>
    <row r="3925" spans="1:5" x14ac:dyDescent="0.3">
      <c r="A3925">
        <v>3924</v>
      </c>
      <c r="B3925" s="1">
        <f t="shared" ca="1" si="244"/>
        <v>94923.626652000836</v>
      </c>
      <c r="C3925" s="1">
        <f t="shared" ca="1" si="245"/>
        <v>84610.087454268112</v>
      </c>
      <c r="D3925" s="1">
        <f t="shared" ca="1" si="246"/>
        <v>10313.539197732724</v>
      </c>
      <c r="E3925">
        <f t="shared" ca="1" si="247"/>
        <v>1</v>
      </c>
    </row>
    <row r="3926" spans="1:5" x14ac:dyDescent="0.3">
      <c r="A3926">
        <v>3925</v>
      </c>
      <c r="B3926" s="1">
        <f t="shared" ca="1" si="244"/>
        <v>105178.90837609913</v>
      </c>
      <c r="C3926" s="1">
        <f t="shared" ca="1" si="245"/>
        <v>99117.564662205608</v>
      </c>
      <c r="D3926" s="1">
        <f t="shared" ca="1" si="246"/>
        <v>6061.343713893526</v>
      </c>
      <c r="E3926">
        <f t="shared" ca="1" si="247"/>
        <v>1</v>
      </c>
    </row>
    <row r="3927" spans="1:5" x14ac:dyDescent="0.3">
      <c r="A3927">
        <v>3926</v>
      </c>
      <c r="B3927" s="1">
        <f t="shared" ca="1" si="244"/>
        <v>92600.258486525316</v>
      </c>
      <c r="C3927" s="1">
        <f t="shared" ca="1" si="245"/>
        <v>101505.65211262411</v>
      </c>
      <c r="D3927" s="1">
        <f t="shared" ca="1" si="246"/>
        <v>-8905.3936260987975</v>
      </c>
      <c r="E3927">
        <f t="shared" ca="1" si="247"/>
        <v>0</v>
      </c>
    </row>
    <row r="3928" spans="1:5" x14ac:dyDescent="0.3">
      <c r="A3928">
        <v>3927</v>
      </c>
      <c r="B3928" s="1">
        <f t="shared" ca="1" si="244"/>
        <v>92473.451861124369</v>
      </c>
      <c r="C3928" s="1">
        <f t="shared" ca="1" si="245"/>
        <v>101349.67934388088</v>
      </c>
      <c r="D3928" s="1">
        <f t="shared" ca="1" si="246"/>
        <v>-8876.2274827565125</v>
      </c>
      <c r="E3928">
        <f t="shared" ca="1" si="247"/>
        <v>0</v>
      </c>
    </row>
    <row r="3929" spans="1:5" x14ac:dyDescent="0.3">
      <c r="A3929">
        <v>3928</v>
      </c>
      <c r="B3929" s="1">
        <f t="shared" ca="1" si="244"/>
        <v>105789.42832673866</v>
      </c>
      <c r="C3929" s="1">
        <f t="shared" ca="1" si="245"/>
        <v>97631.688462541875</v>
      </c>
      <c r="D3929" s="1">
        <f t="shared" ca="1" si="246"/>
        <v>8157.7398641967884</v>
      </c>
      <c r="E3929">
        <f t="shared" ca="1" si="247"/>
        <v>1</v>
      </c>
    </row>
    <row r="3930" spans="1:5" x14ac:dyDescent="0.3">
      <c r="A3930">
        <v>3929</v>
      </c>
      <c r="B3930" s="1">
        <f t="shared" ca="1" si="244"/>
        <v>106839.26431211748</v>
      </c>
      <c r="C3930" s="1">
        <f t="shared" ca="1" si="245"/>
        <v>102967.78218261624</v>
      </c>
      <c r="D3930" s="1">
        <f t="shared" ca="1" si="246"/>
        <v>3871.4821295012371</v>
      </c>
      <c r="E3930">
        <f t="shared" ca="1" si="247"/>
        <v>1</v>
      </c>
    </row>
    <row r="3931" spans="1:5" x14ac:dyDescent="0.3">
      <c r="A3931">
        <v>3930</v>
      </c>
      <c r="B3931" s="1">
        <f t="shared" ca="1" si="244"/>
        <v>101996.96521700069</v>
      </c>
      <c r="C3931" s="1">
        <f t="shared" ca="1" si="245"/>
        <v>84737.300591007443</v>
      </c>
      <c r="D3931" s="1">
        <f t="shared" ca="1" si="246"/>
        <v>17259.664625993246</v>
      </c>
      <c r="E3931">
        <f t="shared" ca="1" si="247"/>
        <v>1</v>
      </c>
    </row>
    <row r="3932" spans="1:5" x14ac:dyDescent="0.3">
      <c r="A3932">
        <v>3931</v>
      </c>
      <c r="B3932" s="1">
        <f t="shared" ca="1" si="244"/>
        <v>86979.539124427232</v>
      </c>
      <c r="C3932" s="1">
        <f t="shared" ca="1" si="245"/>
        <v>98637.828944407913</v>
      </c>
      <c r="D3932" s="1">
        <f t="shared" ca="1" si="246"/>
        <v>-11658.28981998068</v>
      </c>
      <c r="E3932">
        <f t="shared" ca="1" si="247"/>
        <v>0</v>
      </c>
    </row>
    <row r="3933" spans="1:5" x14ac:dyDescent="0.3">
      <c r="A3933">
        <v>3932</v>
      </c>
      <c r="B3933" s="1">
        <f t="shared" ca="1" si="244"/>
        <v>96002.562736744105</v>
      </c>
      <c r="C3933" s="1">
        <f t="shared" ca="1" si="245"/>
        <v>98510.288325222413</v>
      </c>
      <c r="D3933" s="1">
        <f t="shared" ca="1" si="246"/>
        <v>-2507.7255884783081</v>
      </c>
      <c r="E3933">
        <f t="shared" ca="1" si="247"/>
        <v>0</v>
      </c>
    </row>
    <row r="3934" spans="1:5" x14ac:dyDescent="0.3">
      <c r="A3934">
        <v>3933</v>
      </c>
      <c r="B3934" s="1">
        <f t="shared" ca="1" si="244"/>
        <v>94821.931221714331</v>
      </c>
      <c r="C3934" s="1">
        <f t="shared" ca="1" si="245"/>
        <v>101390.22929821255</v>
      </c>
      <c r="D3934" s="1">
        <f t="shared" ca="1" si="246"/>
        <v>-6568.2980764982203</v>
      </c>
      <c r="E3934">
        <f t="shared" ca="1" si="247"/>
        <v>0</v>
      </c>
    </row>
    <row r="3935" spans="1:5" x14ac:dyDescent="0.3">
      <c r="A3935">
        <v>3934</v>
      </c>
      <c r="B3935" s="1">
        <f t="shared" ca="1" si="244"/>
        <v>98904.765815991399</v>
      </c>
      <c r="C3935" s="1">
        <f t="shared" ca="1" si="245"/>
        <v>84966.227506214549</v>
      </c>
      <c r="D3935" s="1">
        <f t="shared" ca="1" si="246"/>
        <v>13938.53830977685</v>
      </c>
      <c r="E3935">
        <f t="shared" ca="1" si="247"/>
        <v>1</v>
      </c>
    </row>
    <row r="3936" spans="1:5" x14ac:dyDescent="0.3">
      <c r="A3936">
        <v>3935</v>
      </c>
      <c r="B3936" s="1">
        <f t="shared" ca="1" si="244"/>
        <v>86151.568361003912</v>
      </c>
      <c r="C3936" s="1">
        <f t="shared" ca="1" si="245"/>
        <v>81766.160289990148</v>
      </c>
      <c r="D3936" s="1">
        <f t="shared" ca="1" si="246"/>
        <v>4385.4080710137641</v>
      </c>
      <c r="E3936">
        <f t="shared" ca="1" si="247"/>
        <v>1</v>
      </c>
    </row>
    <row r="3937" spans="1:5" x14ac:dyDescent="0.3">
      <c r="A3937">
        <v>3936</v>
      </c>
      <c r="B3937" s="1">
        <f t="shared" ca="1" si="244"/>
        <v>88920.410926242213</v>
      </c>
      <c r="C3937" s="1">
        <f t="shared" ca="1" si="245"/>
        <v>104364.6381394057</v>
      </c>
      <c r="D3937" s="1">
        <f t="shared" ca="1" si="246"/>
        <v>-15444.227213163482</v>
      </c>
      <c r="E3937">
        <f t="shared" ca="1" si="247"/>
        <v>0</v>
      </c>
    </row>
    <row r="3938" spans="1:5" x14ac:dyDescent="0.3">
      <c r="A3938">
        <v>3937</v>
      </c>
      <c r="B3938" s="1">
        <f t="shared" ca="1" si="244"/>
        <v>87935.497774597272</v>
      </c>
      <c r="C3938" s="1">
        <f t="shared" ca="1" si="245"/>
        <v>95502.523475428257</v>
      </c>
      <c r="D3938" s="1">
        <f t="shared" ca="1" si="246"/>
        <v>-7567.0257008309854</v>
      </c>
      <c r="E3938">
        <f t="shared" ca="1" si="247"/>
        <v>0</v>
      </c>
    </row>
    <row r="3939" spans="1:5" x14ac:dyDescent="0.3">
      <c r="A3939">
        <v>3938</v>
      </c>
      <c r="B3939" s="1">
        <f t="shared" ca="1" si="244"/>
        <v>96114.934109480106</v>
      </c>
      <c r="C3939" s="1">
        <f t="shared" ca="1" si="245"/>
        <v>108574.68670779228</v>
      </c>
      <c r="D3939" s="1">
        <f t="shared" ca="1" si="246"/>
        <v>-12459.752598312174</v>
      </c>
      <c r="E3939">
        <f t="shared" ca="1" si="247"/>
        <v>0</v>
      </c>
    </row>
    <row r="3940" spans="1:5" x14ac:dyDescent="0.3">
      <c r="A3940">
        <v>3939</v>
      </c>
      <c r="B3940" s="1">
        <f t="shared" ca="1" si="244"/>
        <v>86384.507447482043</v>
      </c>
      <c r="C3940" s="1">
        <f t="shared" ca="1" si="245"/>
        <v>83682.08961923141</v>
      </c>
      <c r="D3940" s="1">
        <f t="shared" ca="1" si="246"/>
        <v>2702.4178282506327</v>
      </c>
      <c r="E3940">
        <f t="shared" ca="1" si="247"/>
        <v>1</v>
      </c>
    </row>
    <row r="3941" spans="1:5" x14ac:dyDescent="0.3">
      <c r="A3941">
        <v>3940</v>
      </c>
      <c r="B3941" s="1">
        <f t="shared" ca="1" si="244"/>
        <v>91918.723030335634</v>
      </c>
      <c r="C3941" s="1">
        <f t="shared" ca="1" si="245"/>
        <v>103110.48610102243</v>
      </c>
      <c r="D3941" s="1">
        <f t="shared" ca="1" si="246"/>
        <v>-11191.763070686793</v>
      </c>
      <c r="E3941">
        <f t="shared" ca="1" si="247"/>
        <v>0</v>
      </c>
    </row>
    <row r="3942" spans="1:5" x14ac:dyDescent="0.3">
      <c r="A3942">
        <v>3941</v>
      </c>
      <c r="B3942" s="1">
        <f t="shared" ca="1" si="244"/>
        <v>95080.786720857228</v>
      </c>
      <c r="C3942" s="1">
        <f t="shared" ca="1" si="245"/>
        <v>101354.80512047355</v>
      </c>
      <c r="D3942" s="1">
        <f t="shared" ca="1" si="246"/>
        <v>-6274.018399616325</v>
      </c>
      <c r="E3942">
        <f t="shared" ca="1" si="247"/>
        <v>0</v>
      </c>
    </row>
    <row r="3943" spans="1:5" x14ac:dyDescent="0.3">
      <c r="A3943">
        <v>3942</v>
      </c>
      <c r="B3943" s="1">
        <f t="shared" ca="1" si="244"/>
        <v>91919.203356137878</v>
      </c>
      <c r="C3943" s="1">
        <f t="shared" ca="1" si="245"/>
        <v>100609.07603329667</v>
      </c>
      <c r="D3943" s="1">
        <f t="shared" ca="1" si="246"/>
        <v>-8689.8726771587972</v>
      </c>
      <c r="E3943">
        <f t="shared" ca="1" si="247"/>
        <v>0</v>
      </c>
    </row>
    <row r="3944" spans="1:5" x14ac:dyDescent="0.3">
      <c r="A3944">
        <v>3943</v>
      </c>
      <c r="B3944" s="1">
        <f t="shared" ca="1" si="244"/>
        <v>98039.835667954205</v>
      </c>
      <c r="C3944" s="1">
        <f t="shared" ca="1" si="245"/>
        <v>86986.464998058786</v>
      </c>
      <c r="D3944" s="1">
        <f t="shared" ca="1" si="246"/>
        <v>11053.370669895419</v>
      </c>
      <c r="E3944">
        <f t="shared" ca="1" si="247"/>
        <v>1</v>
      </c>
    </row>
    <row r="3945" spans="1:5" x14ac:dyDescent="0.3">
      <c r="A3945">
        <v>3944</v>
      </c>
      <c r="B3945" s="1">
        <f t="shared" ca="1" si="244"/>
        <v>105702.2875411542</v>
      </c>
      <c r="C3945" s="1">
        <f t="shared" ca="1" si="245"/>
        <v>86444.284989229549</v>
      </c>
      <c r="D3945" s="1">
        <f t="shared" ca="1" si="246"/>
        <v>19258.002551924656</v>
      </c>
      <c r="E3945">
        <f t="shared" ca="1" si="247"/>
        <v>1</v>
      </c>
    </row>
    <row r="3946" spans="1:5" x14ac:dyDescent="0.3">
      <c r="A3946">
        <v>3945</v>
      </c>
      <c r="B3946" s="1">
        <f t="shared" ca="1" si="244"/>
        <v>103419.92618136635</v>
      </c>
      <c r="C3946" s="1">
        <f t="shared" ca="1" si="245"/>
        <v>90600.810088099344</v>
      </c>
      <c r="D3946" s="1">
        <f t="shared" ca="1" si="246"/>
        <v>12819.116093267003</v>
      </c>
      <c r="E3946">
        <f t="shared" ca="1" si="247"/>
        <v>1</v>
      </c>
    </row>
    <row r="3947" spans="1:5" x14ac:dyDescent="0.3">
      <c r="A3947">
        <v>3946</v>
      </c>
      <c r="B3947" s="1">
        <f t="shared" ca="1" si="244"/>
        <v>90044.435208803246</v>
      </c>
      <c r="C3947" s="1">
        <f t="shared" ca="1" si="245"/>
        <v>106772.0565492999</v>
      </c>
      <c r="D3947" s="1">
        <f t="shared" ca="1" si="246"/>
        <v>-16727.621340496655</v>
      </c>
      <c r="E3947">
        <f t="shared" ca="1" si="247"/>
        <v>0</v>
      </c>
    </row>
    <row r="3948" spans="1:5" x14ac:dyDescent="0.3">
      <c r="A3948">
        <v>3947</v>
      </c>
      <c r="B3948" s="1">
        <f t="shared" ca="1" si="244"/>
        <v>99670.434407430192</v>
      </c>
      <c r="C3948" s="1">
        <f t="shared" ca="1" si="245"/>
        <v>97785.503753590572</v>
      </c>
      <c r="D3948" s="1">
        <f t="shared" ca="1" si="246"/>
        <v>1884.9306538396195</v>
      </c>
      <c r="E3948">
        <f t="shared" ca="1" si="247"/>
        <v>1</v>
      </c>
    </row>
    <row r="3949" spans="1:5" x14ac:dyDescent="0.3">
      <c r="A3949">
        <v>3948</v>
      </c>
      <c r="B3949" s="1">
        <f t="shared" ca="1" si="244"/>
        <v>91947.822694471935</v>
      </c>
      <c r="C3949" s="1">
        <f t="shared" ca="1" si="245"/>
        <v>99049.869324124389</v>
      </c>
      <c r="D3949" s="1">
        <f t="shared" ca="1" si="246"/>
        <v>-7102.0466296524537</v>
      </c>
      <c r="E3949">
        <f t="shared" ca="1" si="247"/>
        <v>0</v>
      </c>
    </row>
    <row r="3950" spans="1:5" x14ac:dyDescent="0.3">
      <c r="A3950">
        <v>3949</v>
      </c>
      <c r="B3950" s="1">
        <f t="shared" ca="1" si="244"/>
        <v>99063.00083890892</v>
      </c>
      <c r="C3950" s="1">
        <f t="shared" ca="1" si="245"/>
        <v>94052.3844745471</v>
      </c>
      <c r="D3950" s="1">
        <f t="shared" ca="1" si="246"/>
        <v>5010.6163643618202</v>
      </c>
      <c r="E3950">
        <f t="shared" ca="1" si="247"/>
        <v>1</v>
      </c>
    </row>
    <row r="3951" spans="1:5" x14ac:dyDescent="0.3">
      <c r="A3951">
        <v>3950</v>
      </c>
      <c r="B3951" s="1">
        <f t="shared" ca="1" si="244"/>
        <v>99774.288607518247</v>
      </c>
      <c r="C3951" s="1">
        <f t="shared" ca="1" si="245"/>
        <v>101822.72476002388</v>
      </c>
      <c r="D3951" s="1">
        <f t="shared" ca="1" si="246"/>
        <v>-2048.4361525056302</v>
      </c>
      <c r="E3951">
        <f t="shared" ca="1" si="247"/>
        <v>0</v>
      </c>
    </row>
    <row r="3952" spans="1:5" x14ac:dyDescent="0.3">
      <c r="A3952">
        <v>3951</v>
      </c>
      <c r="B3952" s="1">
        <f t="shared" ca="1" si="244"/>
        <v>105255.53307458787</v>
      </c>
      <c r="C3952" s="1">
        <f t="shared" ca="1" si="245"/>
        <v>96338.671825484838</v>
      </c>
      <c r="D3952" s="1">
        <f t="shared" ca="1" si="246"/>
        <v>8916.8612491030362</v>
      </c>
      <c r="E3952">
        <f t="shared" ca="1" si="247"/>
        <v>1</v>
      </c>
    </row>
    <row r="3953" spans="1:5" x14ac:dyDescent="0.3">
      <c r="A3953">
        <v>3952</v>
      </c>
      <c r="B3953" s="1">
        <f t="shared" ca="1" si="244"/>
        <v>90814.856205125427</v>
      </c>
      <c r="C3953" s="1">
        <f t="shared" ca="1" si="245"/>
        <v>96161.356212200975</v>
      </c>
      <c r="D3953" s="1">
        <f t="shared" ca="1" si="246"/>
        <v>-5346.5000070755486</v>
      </c>
      <c r="E3953">
        <f t="shared" ca="1" si="247"/>
        <v>0</v>
      </c>
    </row>
    <row r="3954" spans="1:5" x14ac:dyDescent="0.3">
      <c r="A3954">
        <v>3953</v>
      </c>
      <c r="B3954" s="1">
        <f t="shared" ca="1" si="244"/>
        <v>87552.808309845946</v>
      </c>
      <c r="C3954" s="1">
        <f t="shared" ca="1" si="245"/>
        <v>85228.719283085462</v>
      </c>
      <c r="D3954" s="1">
        <f t="shared" ca="1" si="246"/>
        <v>2324.0890267604846</v>
      </c>
      <c r="E3954">
        <f t="shared" ca="1" si="247"/>
        <v>1</v>
      </c>
    </row>
    <row r="3955" spans="1:5" x14ac:dyDescent="0.3">
      <c r="A3955">
        <v>3954</v>
      </c>
      <c r="B3955" s="1">
        <f t="shared" ca="1" si="244"/>
        <v>96051.537180178595</v>
      </c>
      <c r="C3955" s="1">
        <f t="shared" ca="1" si="245"/>
        <v>105304.11219395582</v>
      </c>
      <c r="D3955" s="1">
        <f t="shared" ca="1" si="246"/>
        <v>-9252.5750137772266</v>
      </c>
      <c r="E3955">
        <f t="shared" ca="1" si="247"/>
        <v>0</v>
      </c>
    </row>
    <row r="3956" spans="1:5" x14ac:dyDescent="0.3">
      <c r="A3956">
        <v>3955</v>
      </c>
      <c r="B3956" s="1">
        <f t="shared" ca="1" si="244"/>
        <v>101245.58286359173</v>
      </c>
      <c r="C3956" s="1">
        <f t="shared" ca="1" si="245"/>
        <v>108565.6958804906</v>
      </c>
      <c r="D3956" s="1">
        <f t="shared" ca="1" si="246"/>
        <v>-7320.1130168988748</v>
      </c>
      <c r="E3956">
        <f t="shared" ca="1" si="247"/>
        <v>0</v>
      </c>
    </row>
    <row r="3957" spans="1:5" x14ac:dyDescent="0.3">
      <c r="A3957">
        <v>3956</v>
      </c>
      <c r="B3957" s="1">
        <f t="shared" ca="1" si="244"/>
        <v>97863.120748724381</v>
      </c>
      <c r="C3957" s="1">
        <f t="shared" ca="1" si="245"/>
        <v>97242.819702381865</v>
      </c>
      <c r="D3957" s="1">
        <f t="shared" ca="1" si="246"/>
        <v>620.3010463425162</v>
      </c>
      <c r="E3957">
        <f t="shared" ca="1" si="247"/>
        <v>1</v>
      </c>
    </row>
    <row r="3958" spans="1:5" x14ac:dyDescent="0.3">
      <c r="A3958">
        <v>3957</v>
      </c>
      <c r="B3958" s="1">
        <f t="shared" ca="1" si="244"/>
        <v>89725.942431423668</v>
      </c>
      <c r="C3958" s="1">
        <f t="shared" ca="1" si="245"/>
        <v>101828.98836220714</v>
      </c>
      <c r="D3958" s="1">
        <f t="shared" ca="1" si="246"/>
        <v>-12103.045930783468</v>
      </c>
      <c r="E3958">
        <f t="shared" ca="1" si="247"/>
        <v>0</v>
      </c>
    </row>
    <row r="3959" spans="1:5" x14ac:dyDescent="0.3">
      <c r="A3959">
        <v>3958</v>
      </c>
      <c r="B3959" s="1">
        <f t="shared" ca="1" si="244"/>
        <v>93702.042300028406</v>
      </c>
      <c r="C3959" s="1">
        <f t="shared" ca="1" si="245"/>
        <v>101939.41928096434</v>
      </c>
      <c r="D3959" s="1">
        <f t="shared" ca="1" si="246"/>
        <v>-8237.3769809359364</v>
      </c>
      <c r="E3959">
        <f t="shared" ca="1" si="247"/>
        <v>0</v>
      </c>
    </row>
    <row r="3960" spans="1:5" x14ac:dyDescent="0.3">
      <c r="A3960">
        <v>3959</v>
      </c>
      <c r="B3960" s="1">
        <f t="shared" ca="1" si="244"/>
        <v>97891.737048326177</v>
      </c>
      <c r="C3960" s="1">
        <f t="shared" ca="1" si="245"/>
        <v>97260.805166659062</v>
      </c>
      <c r="D3960" s="1">
        <f t="shared" ca="1" si="246"/>
        <v>630.93188166711479</v>
      </c>
      <c r="E3960">
        <f t="shared" ca="1" si="247"/>
        <v>1</v>
      </c>
    </row>
    <row r="3961" spans="1:5" x14ac:dyDescent="0.3">
      <c r="A3961">
        <v>3960</v>
      </c>
      <c r="B3961" s="1">
        <f t="shared" ca="1" si="244"/>
        <v>92728.983172716849</v>
      </c>
      <c r="C3961" s="1">
        <f t="shared" ca="1" si="245"/>
        <v>81809.259865255983</v>
      </c>
      <c r="D3961" s="1">
        <f t="shared" ca="1" si="246"/>
        <v>10919.723307460867</v>
      </c>
      <c r="E3961">
        <f t="shared" ca="1" si="247"/>
        <v>1</v>
      </c>
    </row>
    <row r="3962" spans="1:5" x14ac:dyDescent="0.3">
      <c r="A3962">
        <v>3961</v>
      </c>
      <c r="B3962" s="1">
        <f t="shared" ca="1" si="244"/>
        <v>95253.595760817596</v>
      </c>
      <c r="C3962" s="1">
        <f t="shared" ca="1" si="245"/>
        <v>87587.941429920247</v>
      </c>
      <c r="D3962" s="1">
        <f t="shared" ca="1" si="246"/>
        <v>7665.6543308973487</v>
      </c>
      <c r="E3962">
        <f t="shared" ca="1" si="247"/>
        <v>1</v>
      </c>
    </row>
    <row r="3963" spans="1:5" x14ac:dyDescent="0.3">
      <c r="A3963">
        <v>3962</v>
      </c>
      <c r="B3963" s="1">
        <f t="shared" ca="1" si="244"/>
        <v>98886.542481948229</v>
      </c>
      <c r="C3963" s="1">
        <f t="shared" ca="1" si="245"/>
        <v>104112.97945511111</v>
      </c>
      <c r="D3963" s="1">
        <f t="shared" ca="1" si="246"/>
        <v>-5226.4369731628831</v>
      </c>
      <c r="E3963">
        <f t="shared" ca="1" si="247"/>
        <v>0</v>
      </c>
    </row>
    <row r="3964" spans="1:5" x14ac:dyDescent="0.3">
      <c r="A3964">
        <v>3963</v>
      </c>
      <c r="B3964" s="1">
        <f t="shared" ca="1" si="244"/>
        <v>95976.968690751222</v>
      </c>
      <c r="C3964" s="1">
        <f t="shared" ca="1" si="245"/>
        <v>103579.21925695825</v>
      </c>
      <c r="D3964" s="1">
        <f t="shared" ca="1" si="246"/>
        <v>-7602.2505662070325</v>
      </c>
      <c r="E3964">
        <f t="shared" ca="1" si="247"/>
        <v>0</v>
      </c>
    </row>
    <row r="3965" spans="1:5" x14ac:dyDescent="0.3">
      <c r="A3965">
        <v>3964</v>
      </c>
      <c r="B3965" s="1">
        <f t="shared" ca="1" si="244"/>
        <v>106948.9595644112</v>
      </c>
      <c r="C3965" s="1">
        <f t="shared" ca="1" si="245"/>
        <v>86175.338767236055</v>
      </c>
      <c r="D3965" s="1">
        <f t="shared" ca="1" si="246"/>
        <v>20773.620797175143</v>
      </c>
      <c r="E3965">
        <f t="shared" ca="1" si="247"/>
        <v>1</v>
      </c>
    </row>
    <row r="3966" spans="1:5" x14ac:dyDescent="0.3">
      <c r="A3966">
        <v>3965</v>
      </c>
      <c r="B3966" s="1">
        <f t="shared" ca="1" si="244"/>
        <v>87679.374617391601</v>
      </c>
      <c r="C3966" s="1">
        <f t="shared" ca="1" si="245"/>
        <v>88116.72790233558</v>
      </c>
      <c r="D3966" s="1">
        <f t="shared" ca="1" si="246"/>
        <v>-437.35328494397982</v>
      </c>
      <c r="E3966">
        <f t="shared" ca="1" si="247"/>
        <v>0</v>
      </c>
    </row>
    <row r="3967" spans="1:5" x14ac:dyDescent="0.3">
      <c r="A3967">
        <v>3966</v>
      </c>
      <c r="B3967" s="1">
        <f t="shared" ca="1" si="244"/>
        <v>86373.212995594557</v>
      </c>
      <c r="C3967" s="1">
        <f t="shared" ca="1" si="245"/>
        <v>83110.528329596986</v>
      </c>
      <c r="D3967" s="1">
        <f t="shared" ca="1" si="246"/>
        <v>3262.6846659975708</v>
      </c>
      <c r="E3967">
        <f t="shared" ca="1" si="247"/>
        <v>1</v>
      </c>
    </row>
    <row r="3968" spans="1:5" x14ac:dyDescent="0.3">
      <c r="A3968">
        <v>3967</v>
      </c>
      <c r="B3968" s="1">
        <f t="shared" ca="1" si="244"/>
        <v>96850.512775968717</v>
      </c>
      <c r="C3968" s="1">
        <f t="shared" ca="1" si="245"/>
        <v>89653.140706742182</v>
      </c>
      <c r="D3968" s="1">
        <f t="shared" ca="1" si="246"/>
        <v>7197.3720692265342</v>
      </c>
      <c r="E3968">
        <f t="shared" ca="1" si="247"/>
        <v>1</v>
      </c>
    </row>
    <row r="3969" spans="1:5" x14ac:dyDescent="0.3">
      <c r="A3969">
        <v>3968</v>
      </c>
      <c r="B3969" s="1">
        <f t="shared" ca="1" si="244"/>
        <v>88029.827895918366</v>
      </c>
      <c r="C3969" s="1">
        <f t="shared" ca="1" si="245"/>
        <v>87225.993974856829</v>
      </c>
      <c r="D3969" s="1">
        <f t="shared" ca="1" si="246"/>
        <v>803.83392106153769</v>
      </c>
      <c r="E3969">
        <f t="shared" ca="1" si="247"/>
        <v>1</v>
      </c>
    </row>
    <row r="3970" spans="1:5" x14ac:dyDescent="0.3">
      <c r="A3970">
        <v>3969</v>
      </c>
      <c r="B3970" s="1">
        <f t="shared" ca="1" si="244"/>
        <v>89455.410473531374</v>
      </c>
      <c r="C3970" s="1">
        <f t="shared" ca="1" si="245"/>
        <v>89933.605692820434</v>
      </c>
      <c r="D3970" s="1">
        <f t="shared" ca="1" si="246"/>
        <v>-478.19521928906033</v>
      </c>
      <c r="E3970">
        <f t="shared" ca="1" si="247"/>
        <v>0</v>
      </c>
    </row>
    <row r="3971" spans="1:5" x14ac:dyDescent="0.3">
      <c r="A3971">
        <v>3970</v>
      </c>
      <c r="B3971" s="1">
        <f t="shared" ref="B3971:B4034" ca="1" si="248">(400+RAND()*100)*215</f>
        <v>105759.86784472024</v>
      </c>
      <c r="C3971" s="1">
        <f t="shared" ref="C3971:C4034" ca="1" si="249">(80000+RAND()*30000)</f>
        <v>98864.658193741765</v>
      </c>
      <c r="D3971" s="1">
        <f t="shared" ref="D3971:D4034" ca="1" si="250">B3971-C3971</f>
        <v>6895.2096509784751</v>
      </c>
      <c r="E3971">
        <f t="shared" ref="E3971:E4034" ca="1" si="251">IF(D3971&gt;0,1,0)</f>
        <v>1</v>
      </c>
    </row>
    <row r="3972" spans="1:5" x14ac:dyDescent="0.3">
      <c r="A3972">
        <v>3971</v>
      </c>
      <c r="B3972" s="1">
        <f t="shared" ca="1" si="248"/>
        <v>92608.295242746215</v>
      </c>
      <c r="C3972" s="1">
        <f t="shared" ca="1" si="249"/>
        <v>89902.363585306754</v>
      </c>
      <c r="D3972" s="1">
        <f t="shared" ca="1" si="250"/>
        <v>2705.9316574394616</v>
      </c>
      <c r="E3972">
        <f t="shared" ca="1" si="251"/>
        <v>1</v>
      </c>
    </row>
    <row r="3973" spans="1:5" x14ac:dyDescent="0.3">
      <c r="A3973">
        <v>3972</v>
      </c>
      <c r="B3973" s="1">
        <f t="shared" ca="1" si="248"/>
        <v>101824.92152315834</v>
      </c>
      <c r="C3973" s="1">
        <f t="shared" ca="1" si="249"/>
        <v>98107.246351566602</v>
      </c>
      <c r="D3973" s="1">
        <f t="shared" ca="1" si="250"/>
        <v>3717.6751715917344</v>
      </c>
      <c r="E3973">
        <f t="shared" ca="1" si="251"/>
        <v>1</v>
      </c>
    </row>
    <row r="3974" spans="1:5" x14ac:dyDescent="0.3">
      <c r="A3974">
        <v>3973</v>
      </c>
      <c r="B3974" s="1">
        <f t="shared" ca="1" si="248"/>
        <v>88791.818620313512</v>
      </c>
      <c r="C3974" s="1">
        <f t="shared" ca="1" si="249"/>
        <v>90595.750299080217</v>
      </c>
      <c r="D3974" s="1">
        <f t="shared" ca="1" si="250"/>
        <v>-1803.9316787667049</v>
      </c>
      <c r="E3974">
        <f t="shared" ca="1" si="251"/>
        <v>0</v>
      </c>
    </row>
    <row r="3975" spans="1:5" x14ac:dyDescent="0.3">
      <c r="A3975">
        <v>3974</v>
      </c>
      <c r="B3975" s="1">
        <f t="shared" ca="1" si="248"/>
        <v>103988.73509180052</v>
      </c>
      <c r="C3975" s="1">
        <f t="shared" ca="1" si="249"/>
        <v>106258.70266348578</v>
      </c>
      <c r="D3975" s="1">
        <f t="shared" ca="1" si="250"/>
        <v>-2269.9675716852507</v>
      </c>
      <c r="E3975">
        <f t="shared" ca="1" si="251"/>
        <v>0</v>
      </c>
    </row>
    <row r="3976" spans="1:5" x14ac:dyDescent="0.3">
      <c r="A3976">
        <v>3975</v>
      </c>
      <c r="B3976" s="1">
        <f t="shared" ca="1" si="248"/>
        <v>102680.75243877097</v>
      </c>
      <c r="C3976" s="1">
        <f t="shared" ca="1" si="249"/>
        <v>82379.485703602899</v>
      </c>
      <c r="D3976" s="1">
        <f t="shared" ca="1" si="250"/>
        <v>20301.266735168072</v>
      </c>
      <c r="E3976">
        <f t="shared" ca="1" si="251"/>
        <v>1</v>
      </c>
    </row>
    <row r="3977" spans="1:5" x14ac:dyDescent="0.3">
      <c r="A3977">
        <v>3976</v>
      </c>
      <c r="B3977" s="1">
        <f t="shared" ca="1" si="248"/>
        <v>97852.080098400795</v>
      </c>
      <c r="C3977" s="1">
        <f t="shared" ca="1" si="249"/>
        <v>93102.304128198637</v>
      </c>
      <c r="D3977" s="1">
        <f t="shared" ca="1" si="250"/>
        <v>4749.7759702021576</v>
      </c>
      <c r="E3977">
        <f t="shared" ca="1" si="251"/>
        <v>1</v>
      </c>
    </row>
    <row r="3978" spans="1:5" x14ac:dyDescent="0.3">
      <c r="A3978">
        <v>3977</v>
      </c>
      <c r="B3978" s="1">
        <f t="shared" ca="1" si="248"/>
        <v>102384.91801836998</v>
      </c>
      <c r="C3978" s="1">
        <f t="shared" ca="1" si="249"/>
        <v>98822.133000428483</v>
      </c>
      <c r="D3978" s="1">
        <f t="shared" ca="1" si="250"/>
        <v>3562.7850179414963</v>
      </c>
      <c r="E3978">
        <f t="shared" ca="1" si="251"/>
        <v>1</v>
      </c>
    </row>
    <row r="3979" spans="1:5" x14ac:dyDescent="0.3">
      <c r="A3979">
        <v>3978</v>
      </c>
      <c r="B3979" s="1">
        <f t="shared" ca="1" si="248"/>
        <v>103138.73768535259</v>
      </c>
      <c r="C3979" s="1">
        <f t="shared" ca="1" si="249"/>
        <v>91250.45908599181</v>
      </c>
      <c r="D3979" s="1">
        <f t="shared" ca="1" si="250"/>
        <v>11888.278599360783</v>
      </c>
      <c r="E3979">
        <f t="shared" ca="1" si="251"/>
        <v>1</v>
      </c>
    </row>
    <row r="3980" spans="1:5" x14ac:dyDescent="0.3">
      <c r="A3980">
        <v>3979</v>
      </c>
      <c r="B3980" s="1">
        <f t="shared" ca="1" si="248"/>
        <v>106125.74897286028</v>
      </c>
      <c r="C3980" s="1">
        <f t="shared" ca="1" si="249"/>
        <v>100233.86939705511</v>
      </c>
      <c r="D3980" s="1">
        <f t="shared" ca="1" si="250"/>
        <v>5891.879575805171</v>
      </c>
      <c r="E3980">
        <f t="shared" ca="1" si="251"/>
        <v>1</v>
      </c>
    </row>
    <row r="3981" spans="1:5" x14ac:dyDescent="0.3">
      <c r="A3981">
        <v>3980</v>
      </c>
      <c r="B3981" s="1">
        <f t="shared" ca="1" si="248"/>
        <v>92066.718570320605</v>
      </c>
      <c r="C3981" s="1">
        <f t="shared" ca="1" si="249"/>
        <v>103775.17519495515</v>
      </c>
      <c r="D3981" s="1">
        <f t="shared" ca="1" si="250"/>
        <v>-11708.456624634549</v>
      </c>
      <c r="E3981">
        <f t="shared" ca="1" si="251"/>
        <v>0</v>
      </c>
    </row>
    <row r="3982" spans="1:5" x14ac:dyDescent="0.3">
      <c r="A3982">
        <v>3981</v>
      </c>
      <c r="B3982" s="1">
        <f t="shared" ca="1" si="248"/>
        <v>100031.55652346584</v>
      </c>
      <c r="C3982" s="1">
        <f t="shared" ca="1" si="249"/>
        <v>105866.17620720557</v>
      </c>
      <c r="D3982" s="1">
        <f t="shared" ca="1" si="250"/>
        <v>-5834.6196837397292</v>
      </c>
      <c r="E3982">
        <f t="shared" ca="1" si="251"/>
        <v>0</v>
      </c>
    </row>
    <row r="3983" spans="1:5" x14ac:dyDescent="0.3">
      <c r="A3983">
        <v>3982</v>
      </c>
      <c r="B3983" s="1">
        <f t="shared" ca="1" si="248"/>
        <v>106307.65205090986</v>
      </c>
      <c r="C3983" s="1">
        <f t="shared" ca="1" si="249"/>
        <v>108039.35708031937</v>
      </c>
      <c r="D3983" s="1">
        <f t="shared" ca="1" si="250"/>
        <v>-1731.7050294095097</v>
      </c>
      <c r="E3983">
        <f t="shared" ca="1" si="251"/>
        <v>0</v>
      </c>
    </row>
    <row r="3984" spans="1:5" x14ac:dyDescent="0.3">
      <c r="A3984">
        <v>3983</v>
      </c>
      <c r="B3984" s="1">
        <f t="shared" ca="1" si="248"/>
        <v>103619.73771241622</v>
      </c>
      <c r="C3984" s="1">
        <f t="shared" ca="1" si="249"/>
        <v>86753.113977749395</v>
      </c>
      <c r="D3984" s="1">
        <f t="shared" ca="1" si="250"/>
        <v>16866.62373466682</v>
      </c>
      <c r="E3984">
        <f t="shared" ca="1" si="251"/>
        <v>1</v>
      </c>
    </row>
    <row r="3985" spans="1:5" x14ac:dyDescent="0.3">
      <c r="A3985">
        <v>3984</v>
      </c>
      <c r="B3985" s="1">
        <f t="shared" ca="1" si="248"/>
        <v>96899.860725630264</v>
      </c>
      <c r="C3985" s="1">
        <f t="shared" ca="1" si="249"/>
        <v>81936.565409208371</v>
      </c>
      <c r="D3985" s="1">
        <f t="shared" ca="1" si="250"/>
        <v>14963.295316421892</v>
      </c>
      <c r="E3985">
        <f t="shared" ca="1" si="251"/>
        <v>1</v>
      </c>
    </row>
    <row r="3986" spans="1:5" x14ac:dyDescent="0.3">
      <c r="A3986">
        <v>3985</v>
      </c>
      <c r="B3986" s="1">
        <f t="shared" ca="1" si="248"/>
        <v>89151.872683143956</v>
      </c>
      <c r="C3986" s="1">
        <f t="shared" ca="1" si="249"/>
        <v>84587.714030672039</v>
      </c>
      <c r="D3986" s="1">
        <f t="shared" ca="1" si="250"/>
        <v>4564.1586524719169</v>
      </c>
      <c r="E3986">
        <f t="shared" ca="1" si="251"/>
        <v>1</v>
      </c>
    </row>
    <row r="3987" spans="1:5" x14ac:dyDescent="0.3">
      <c r="A3987">
        <v>3986</v>
      </c>
      <c r="B3987" s="1">
        <f t="shared" ca="1" si="248"/>
        <v>106265.78331698226</v>
      </c>
      <c r="C3987" s="1">
        <f t="shared" ca="1" si="249"/>
        <v>96575.166975933622</v>
      </c>
      <c r="D3987" s="1">
        <f t="shared" ca="1" si="250"/>
        <v>9690.6163410486333</v>
      </c>
      <c r="E3987">
        <f t="shared" ca="1" si="251"/>
        <v>1</v>
      </c>
    </row>
    <row r="3988" spans="1:5" x14ac:dyDescent="0.3">
      <c r="A3988">
        <v>3987</v>
      </c>
      <c r="B3988" s="1">
        <f t="shared" ca="1" si="248"/>
        <v>95773.971993920306</v>
      </c>
      <c r="C3988" s="1">
        <f t="shared" ca="1" si="249"/>
        <v>106144.38461623745</v>
      </c>
      <c r="D3988" s="1">
        <f t="shared" ca="1" si="250"/>
        <v>-10370.412622317148</v>
      </c>
      <c r="E3988">
        <f t="shared" ca="1" si="251"/>
        <v>0</v>
      </c>
    </row>
    <row r="3989" spans="1:5" x14ac:dyDescent="0.3">
      <c r="A3989">
        <v>3988</v>
      </c>
      <c r="B3989" s="1">
        <f t="shared" ca="1" si="248"/>
        <v>94616.756232752203</v>
      </c>
      <c r="C3989" s="1">
        <f t="shared" ca="1" si="249"/>
        <v>95298.572474627785</v>
      </c>
      <c r="D3989" s="1">
        <f t="shared" ca="1" si="250"/>
        <v>-681.81624187558191</v>
      </c>
      <c r="E3989">
        <f t="shared" ca="1" si="251"/>
        <v>0</v>
      </c>
    </row>
    <row r="3990" spans="1:5" x14ac:dyDescent="0.3">
      <c r="A3990">
        <v>3989</v>
      </c>
      <c r="B3990" s="1">
        <f t="shared" ca="1" si="248"/>
        <v>92913.337805726027</v>
      </c>
      <c r="C3990" s="1">
        <f t="shared" ca="1" si="249"/>
        <v>90307.593719743832</v>
      </c>
      <c r="D3990" s="1">
        <f t="shared" ca="1" si="250"/>
        <v>2605.7440859821945</v>
      </c>
      <c r="E3990">
        <f t="shared" ca="1" si="251"/>
        <v>1</v>
      </c>
    </row>
    <row r="3991" spans="1:5" x14ac:dyDescent="0.3">
      <c r="A3991">
        <v>3990</v>
      </c>
      <c r="B3991" s="1">
        <f t="shared" ca="1" si="248"/>
        <v>105108.06848363079</v>
      </c>
      <c r="C3991" s="1">
        <f t="shared" ca="1" si="249"/>
        <v>93743.264976252161</v>
      </c>
      <c r="D3991" s="1">
        <f t="shared" ca="1" si="250"/>
        <v>11364.80350737863</v>
      </c>
      <c r="E3991">
        <f t="shared" ca="1" si="251"/>
        <v>1</v>
      </c>
    </row>
    <row r="3992" spans="1:5" x14ac:dyDescent="0.3">
      <c r="A3992">
        <v>3991</v>
      </c>
      <c r="B3992" s="1">
        <f t="shared" ca="1" si="248"/>
        <v>102235.37724814756</v>
      </c>
      <c r="C3992" s="1">
        <f t="shared" ca="1" si="249"/>
        <v>80034.519404884151</v>
      </c>
      <c r="D3992" s="1">
        <f t="shared" ca="1" si="250"/>
        <v>22200.857843263409</v>
      </c>
      <c r="E3992">
        <f t="shared" ca="1" si="251"/>
        <v>1</v>
      </c>
    </row>
    <row r="3993" spans="1:5" x14ac:dyDescent="0.3">
      <c r="A3993">
        <v>3992</v>
      </c>
      <c r="B3993" s="1">
        <f t="shared" ca="1" si="248"/>
        <v>97440.599524127945</v>
      </c>
      <c r="C3993" s="1">
        <f t="shared" ca="1" si="249"/>
        <v>80837.575846685198</v>
      </c>
      <c r="D3993" s="1">
        <f t="shared" ca="1" si="250"/>
        <v>16603.023677442747</v>
      </c>
      <c r="E3993">
        <f t="shared" ca="1" si="251"/>
        <v>1</v>
      </c>
    </row>
    <row r="3994" spans="1:5" x14ac:dyDescent="0.3">
      <c r="A3994">
        <v>3993</v>
      </c>
      <c r="B3994" s="1">
        <f t="shared" ca="1" si="248"/>
        <v>88067.747930816127</v>
      </c>
      <c r="C3994" s="1">
        <f t="shared" ca="1" si="249"/>
        <v>86974.403519936764</v>
      </c>
      <c r="D3994" s="1">
        <f t="shared" ca="1" si="250"/>
        <v>1093.3444108793628</v>
      </c>
      <c r="E3994">
        <f t="shared" ca="1" si="251"/>
        <v>1</v>
      </c>
    </row>
    <row r="3995" spans="1:5" x14ac:dyDescent="0.3">
      <c r="A3995">
        <v>3994</v>
      </c>
      <c r="B3995" s="1">
        <f t="shared" ca="1" si="248"/>
        <v>87846.817768615947</v>
      </c>
      <c r="C3995" s="1">
        <f t="shared" ca="1" si="249"/>
        <v>107953.55396416485</v>
      </c>
      <c r="D3995" s="1">
        <f t="shared" ca="1" si="250"/>
        <v>-20106.736195548903</v>
      </c>
      <c r="E3995">
        <f t="shared" ca="1" si="251"/>
        <v>0</v>
      </c>
    </row>
    <row r="3996" spans="1:5" x14ac:dyDescent="0.3">
      <c r="A3996">
        <v>3995</v>
      </c>
      <c r="B3996" s="1">
        <f t="shared" ca="1" si="248"/>
        <v>86368.163524543415</v>
      </c>
      <c r="C3996" s="1">
        <f t="shared" ca="1" si="249"/>
        <v>99728.053380583355</v>
      </c>
      <c r="D3996" s="1">
        <f t="shared" ca="1" si="250"/>
        <v>-13359.889856039939</v>
      </c>
      <c r="E3996">
        <f t="shared" ca="1" si="251"/>
        <v>0</v>
      </c>
    </row>
    <row r="3997" spans="1:5" x14ac:dyDescent="0.3">
      <c r="A3997">
        <v>3996</v>
      </c>
      <c r="B3997" s="1">
        <f t="shared" ca="1" si="248"/>
        <v>100999.78068793824</v>
      </c>
      <c r="C3997" s="1">
        <f t="shared" ca="1" si="249"/>
        <v>84600.188809452375</v>
      </c>
      <c r="D3997" s="1">
        <f t="shared" ca="1" si="250"/>
        <v>16399.591878485866</v>
      </c>
      <c r="E3997">
        <f t="shared" ca="1" si="251"/>
        <v>1</v>
      </c>
    </row>
    <row r="3998" spans="1:5" x14ac:dyDescent="0.3">
      <c r="A3998">
        <v>3997</v>
      </c>
      <c r="B3998" s="1">
        <f t="shared" ca="1" si="248"/>
        <v>94899.981700791264</v>
      </c>
      <c r="C3998" s="1">
        <f t="shared" ca="1" si="249"/>
        <v>99426.170489618904</v>
      </c>
      <c r="D3998" s="1">
        <f t="shared" ca="1" si="250"/>
        <v>-4526.1887888276397</v>
      </c>
      <c r="E3998">
        <f t="shared" ca="1" si="251"/>
        <v>0</v>
      </c>
    </row>
    <row r="3999" spans="1:5" x14ac:dyDescent="0.3">
      <c r="A3999">
        <v>3998</v>
      </c>
      <c r="B3999" s="1">
        <f t="shared" ca="1" si="248"/>
        <v>104816.06625217543</v>
      </c>
      <c r="C3999" s="1">
        <f t="shared" ca="1" si="249"/>
        <v>92944.436554418135</v>
      </c>
      <c r="D3999" s="1">
        <f t="shared" ca="1" si="250"/>
        <v>11871.629697757293</v>
      </c>
      <c r="E3999">
        <f t="shared" ca="1" si="251"/>
        <v>1</v>
      </c>
    </row>
    <row r="4000" spans="1:5" x14ac:dyDescent="0.3">
      <c r="A4000">
        <v>3999</v>
      </c>
      <c r="B4000" s="1">
        <f t="shared" ca="1" si="248"/>
        <v>90952.587436993505</v>
      </c>
      <c r="C4000" s="1">
        <f t="shared" ca="1" si="249"/>
        <v>90220.837736430563</v>
      </c>
      <c r="D4000" s="1">
        <f t="shared" ca="1" si="250"/>
        <v>731.74970056294114</v>
      </c>
      <c r="E4000">
        <f t="shared" ca="1" si="251"/>
        <v>1</v>
      </c>
    </row>
    <row r="4001" spans="1:5" x14ac:dyDescent="0.3">
      <c r="A4001">
        <v>4000</v>
      </c>
      <c r="B4001" s="1">
        <f t="shared" ca="1" si="248"/>
        <v>87919.963676575091</v>
      </c>
      <c r="C4001" s="1">
        <f t="shared" ca="1" si="249"/>
        <v>80428.364627760122</v>
      </c>
      <c r="D4001" s="1">
        <f t="shared" ca="1" si="250"/>
        <v>7491.5990488149691</v>
      </c>
      <c r="E4001">
        <f t="shared" ca="1" si="251"/>
        <v>1</v>
      </c>
    </row>
    <row r="4002" spans="1:5" x14ac:dyDescent="0.3">
      <c r="A4002">
        <v>4001</v>
      </c>
      <c r="B4002" s="1">
        <f t="shared" ca="1" si="248"/>
        <v>103308.36867989274</v>
      </c>
      <c r="C4002" s="1">
        <f t="shared" ca="1" si="249"/>
        <v>99335.931885469254</v>
      </c>
      <c r="D4002" s="1">
        <f t="shared" ca="1" si="250"/>
        <v>3972.4367944234837</v>
      </c>
      <c r="E4002">
        <f t="shared" ca="1" si="251"/>
        <v>1</v>
      </c>
    </row>
    <row r="4003" spans="1:5" x14ac:dyDescent="0.3">
      <c r="A4003">
        <v>4002</v>
      </c>
      <c r="B4003" s="1">
        <f t="shared" ca="1" si="248"/>
        <v>89220.021949307615</v>
      </c>
      <c r="C4003" s="1">
        <f t="shared" ca="1" si="249"/>
        <v>105075.82529079184</v>
      </c>
      <c r="D4003" s="1">
        <f t="shared" ca="1" si="250"/>
        <v>-15855.803341484221</v>
      </c>
      <c r="E4003">
        <f t="shared" ca="1" si="251"/>
        <v>0</v>
      </c>
    </row>
    <row r="4004" spans="1:5" x14ac:dyDescent="0.3">
      <c r="A4004">
        <v>4003</v>
      </c>
      <c r="B4004" s="1">
        <f t="shared" ca="1" si="248"/>
        <v>91960.209728502246</v>
      </c>
      <c r="C4004" s="1">
        <f t="shared" ca="1" si="249"/>
        <v>109142.48414576298</v>
      </c>
      <c r="D4004" s="1">
        <f t="shared" ca="1" si="250"/>
        <v>-17182.274417260734</v>
      </c>
      <c r="E4004">
        <f t="shared" ca="1" si="251"/>
        <v>0</v>
      </c>
    </row>
    <row r="4005" spans="1:5" x14ac:dyDescent="0.3">
      <c r="A4005">
        <v>4004</v>
      </c>
      <c r="B4005" s="1">
        <f t="shared" ca="1" si="248"/>
        <v>93201.29540155112</v>
      </c>
      <c r="C4005" s="1">
        <f t="shared" ca="1" si="249"/>
        <v>86498.672786864685</v>
      </c>
      <c r="D4005" s="1">
        <f t="shared" ca="1" si="250"/>
        <v>6702.6226146864356</v>
      </c>
      <c r="E4005">
        <f t="shared" ca="1" si="251"/>
        <v>1</v>
      </c>
    </row>
    <row r="4006" spans="1:5" x14ac:dyDescent="0.3">
      <c r="A4006">
        <v>4005</v>
      </c>
      <c r="B4006" s="1">
        <f t="shared" ca="1" si="248"/>
        <v>92381.659170003273</v>
      </c>
      <c r="C4006" s="1">
        <f t="shared" ca="1" si="249"/>
        <v>103565.31395044431</v>
      </c>
      <c r="D4006" s="1">
        <f t="shared" ca="1" si="250"/>
        <v>-11183.654780441037</v>
      </c>
      <c r="E4006">
        <f t="shared" ca="1" si="251"/>
        <v>0</v>
      </c>
    </row>
    <row r="4007" spans="1:5" x14ac:dyDescent="0.3">
      <c r="A4007">
        <v>4006</v>
      </c>
      <c r="B4007" s="1">
        <f t="shared" ca="1" si="248"/>
        <v>100218.42360494408</v>
      </c>
      <c r="C4007" s="1">
        <f t="shared" ca="1" si="249"/>
        <v>95501.391391251222</v>
      </c>
      <c r="D4007" s="1">
        <f t="shared" ca="1" si="250"/>
        <v>4717.0322136928589</v>
      </c>
      <c r="E4007">
        <f t="shared" ca="1" si="251"/>
        <v>1</v>
      </c>
    </row>
    <row r="4008" spans="1:5" x14ac:dyDescent="0.3">
      <c r="A4008">
        <v>4007</v>
      </c>
      <c r="B4008" s="1">
        <f t="shared" ca="1" si="248"/>
        <v>102428.57170166615</v>
      </c>
      <c r="C4008" s="1">
        <f t="shared" ca="1" si="249"/>
        <v>99249.65790804982</v>
      </c>
      <c r="D4008" s="1">
        <f t="shared" ca="1" si="250"/>
        <v>3178.9137936163315</v>
      </c>
      <c r="E4008">
        <f t="shared" ca="1" si="251"/>
        <v>1</v>
      </c>
    </row>
    <row r="4009" spans="1:5" x14ac:dyDescent="0.3">
      <c r="A4009">
        <v>4008</v>
      </c>
      <c r="B4009" s="1">
        <f t="shared" ca="1" si="248"/>
        <v>96270.079203379573</v>
      </c>
      <c r="C4009" s="1">
        <f t="shared" ca="1" si="249"/>
        <v>82147.047843151799</v>
      </c>
      <c r="D4009" s="1">
        <f t="shared" ca="1" si="250"/>
        <v>14123.031360227775</v>
      </c>
      <c r="E4009">
        <f t="shared" ca="1" si="251"/>
        <v>1</v>
      </c>
    </row>
    <row r="4010" spans="1:5" x14ac:dyDescent="0.3">
      <c r="A4010">
        <v>4009</v>
      </c>
      <c r="B4010" s="1">
        <f t="shared" ca="1" si="248"/>
        <v>93753.431068269769</v>
      </c>
      <c r="C4010" s="1">
        <f t="shared" ca="1" si="249"/>
        <v>87650.938821790725</v>
      </c>
      <c r="D4010" s="1">
        <f t="shared" ca="1" si="250"/>
        <v>6102.4922464790434</v>
      </c>
      <c r="E4010">
        <f t="shared" ca="1" si="251"/>
        <v>1</v>
      </c>
    </row>
    <row r="4011" spans="1:5" x14ac:dyDescent="0.3">
      <c r="A4011">
        <v>4010</v>
      </c>
      <c r="B4011" s="1">
        <f t="shared" ca="1" si="248"/>
        <v>91347.389629971003</v>
      </c>
      <c r="C4011" s="1">
        <f t="shared" ca="1" si="249"/>
        <v>83093.900602063557</v>
      </c>
      <c r="D4011" s="1">
        <f t="shared" ca="1" si="250"/>
        <v>8253.4890279074461</v>
      </c>
      <c r="E4011">
        <f t="shared" ca="1" si="251"/>
        <v>1</v>
      </c>
    </row>
    <row r="4012" spans="1:5" x14ac:dyDescent="0.3">
      <c r="A4012">
        <v>4011</v>
      </c>
      <c r="B4012" s="1">
        <f t="shared" ca="1" si="248"/>
        <v>91169.921417885402</v>
      </c>
      <c r="C4012" s="1">
        <f t="shared" ca="1" si="249"/>
        <v>96252.054901587995</v>
      </c>
      <c r="D4012" s="1">
        <f t="shared" ca="1" si="250"/>
        <v>-5082.1334837025934</v>
      </c>
      <c r="E4012">
        <f t="shared" ca="1" si="251"/>
        <v>0</v>
      </c>
    </row>
    <row r="4013" spans="1:5" x14ac:dyDescent="0.3">
      <c r="A4013">
        <v>4012</v>
      </c>
      <c r="B4013" s="1">
        <f t="shared" ca="1" si="248"/>
        <v>102519.74127916484</v>
      </c>
      <c r="C4013" s="1">
        <f t="shared" ca="1" si="249"/>
        <v>86893.561335897699</v>
      </c>
      <c r="D4013" s="1">
        <f t="shared" ca="1" si="250"/>
        <v>15626.17994326714</v>
      </c>
      <c r="E4013">
        <f t="shared" ca="1" si="251"/>
        <v>1</v>
      </c>
    </row>
    <row r="4014" spans="1:5" x14ac:dyDescent="0.3">
      <c r="A4014">
        <v>4013</v>
      </c>
      <c r="B4014" s="1">
        <f t="shared" ca="1" si="248"/>
        <v>98836.972164669714</v>
      </c>
      <c r="C4014" s="1">
        <f t="shared" ca="1" si="249"/>
        <v>102736.94836780717</v>
      </c>
      <c r="D4014" s="1">
        <f t="shared" ca="1" si="250"/>
        <v>-3899.9762031374557</v>
      </c>
      <c r="E4014">
        <f t="shared" ca="1" si="251"/>
        <v>0</v>
      </c>
    </row>
    <row r="4015" spans="1:5" x14ac:dyDescent="0.3">
      <c r="A4015">
        <v>4014</v>
      </c>
      <c r="B4015" s="1">
        <f t="shared" ca="1" si="248"/>
        <v>90738.601936610241</v>
      </c>
      <c r="C4015" s="1">
        <f t="shared" ca="1" si="249"/>
        <v>92251.214022847475</v>
      </c>
      <c r="D4015" s="1">
        <f t="shared" ca="1" si="250"/>
        <v>-1512.6120862372336</v>
      </c>
      <c r="E4015">
        <f t="shared" ca="1" si="251"/>
        <v>0</v>
      </c>
    </row>
    <row r="4016" spans="1:5" x14ac:dyDescent="0.3">
      <c r="A4016">
        <v>4015</v>
      </c>
      <c r="B4016" s="1">
        <f t="shared" ca="1" si="248"/>
        <v>96998.353211623093</v>
      </c>
      <c r="C4016" s="1">
        <f t="shared" ca="1" si="249"/>
        <v>109455.44845303833</v>
      </c>
      <c r="D4016" s="1">
        <f t="shared" ca="1" si="250"/>
        <v>-12457.095241415242</v>
      </c>
      <c r="E4016">
        <f t="shared" ca="1" si="251"/>
        <v>0</v>
      </c>
    </row>
    <row r="4017" spans="1:5" x14ac:dyDescent="0.3">
      <c r="A4017">
        <v>4016</v>
      </c>
      <c r="B4017" s="1">
        <f t="shared" ca="1" si="248"/>
        <v>87787.359626154008</v>
      </c>
      <c r="C4017" s="1">
        <f t="shared" ca="1" si="249"/>
        <v>86644.483952204348</v>
      </c>
      <c r="D4017" s="1">
        <f t="shared" ca="1" si="250"/>
        <v>1142.8756739496603</v>
      </c>
      <c r="E4017">
        <f t="shared" ca="1" si="251"/>
        <v>1</v>
      </c>
    </row>
    <row r="4018" spans="1:5" x14ac:dyDescent="0.3">
      <c r="A4018">
        <v>4017</v>
      </c>
      <c r="B4018" s="1">
        <f t="shared" ca="1" si="248"/>
        <v>100758.90251079577</v>
      </c>
      <c r="C4018" s="1">
        <f t="shared" ca="1" si="249"/>
        <v>109219.17903317767</v>
      </c>
      <c r="D4018" s="1">
        <f t="shared" ca="1" si="250"/>
        <v>-8460.2765223819006</v>
      </c>
      <c r="E4018">
        <f t="shared" ca="1" si="251"/>
        <v>0</v>
      </c>
    </row>
    <row r="4019" spans="1:5" x14ac:dyDescent="0.3">
      <c r="A4019">
        <v>4018</v>
      </c>
      <c r="B4019" s="1">
        <f t="shared" ca="1" si="248"/>
        <v>102327.36720258398</v>
      </c>
      <c r="C4019" s="1">
        <f t="shared" ca="1" si="249"/>
        <v>107329.38200681238</v>
      </c>
      <c r="D4019" s="1">
        <f t="shared" ca="1" si="250"/>
        <v>-5002.0148042283981</v>
      </c>
      <c r="E4019">
        <f t="shared" ca="1" si="251"/>
        <v>0</v>
      </c>
    </row>
    <row r="4020" spans="1:5" x14ac:dyDescent="0.3">
      <c r="A4020">
        <v>4019</v>
      </c>
      <c r="B4020" s="1">
        <f t="shared" ca="1" si="248"/>
        <v>102663.87782248713</v>
      </c>
      <c r="C4020" s="1">
        <f t="shared" ca="1" si="249"/>
        <v>108666.78111697212</v>
      </c>
      <c r="D4020" s="1">
        <f t="shared" ca="1" si="250"/>
        <v>-6002.9032944849896</v>
      </c>
      <c r="E4020">
        <f t="shared" ca="1" si="251"/>
        <v>0</v>
      </c>
    </row>
    <row r="4021" spans="1:5" x14ac:dyDescent="0.3">
      <c r="A4021">
        <v>4020</v>
      </c>
      <c r="B4021" s="1">
        <f t="shared" ca="1" si="248"/>
        <v>87190.092296950665</v>
      </c>
      <c r="C4021" s="1">
        <f t="shared" ca="1" si="249"/>
        <v>90448.500893677454</v>
      </c>
      <c r="D4021" s="1">
        <f t="shared" ca="1" si="250"/>
        <v>-3258.4085967267893</v>
      </c>
      <c r="E4021">
        <f t="shared" ca="1" si="251"/>
        <v>0</v>
      </c>
    </row>
    <row r="4022" spans="1:5" x14ac:dyDescent="0.3">
      <c r="A4022">
        <v>4021</v>
      </c>
      <c r="B4022" s="1">
        <f t="shared" ca="1" si="248"/>
        <v>89403.538181716591</v>
      </c>
      <c r="C4022" s="1">
        <f t="shared" ca="1" si="249"/>
        <v>85970.973322031699</v>
      </c>
      <c r="D4022" s="1">
        <f t="shared" ca="1" si="250"/>
        <v>3432.5648596848914</v>
      </c>
      <c r="E4022">
        <f t="shared" ca="1" si="251"/>
        <v>1</v>
      </c>
    </row>
    <row r="4023" spans="1:5" x14ac:dyDescent="0.3">
      <c r="A4023">
        <v>4022</v>
      </c>
      <c r="B4023" s="1">
        <f t="shared" ca="1" si="248"/>
        <v>87058.987932915988</v>
      </c>
      <c r="C4023" s="1">
        <f t="shared" ca="1" si="249"/>
        <v>95201.623966168627</v>
      </c>
      <c r="D4023" s="1">
        <f t="shared" ca="1" si="250"/>
        <v>-8142.6360332526383</v>
      </c>
      <c r="E4023">
        <f t="shared" ca="1" si="251"/>
        <v>0</v>
      </c>
    </row>
    <row r="4024" spans="1:5" x14ac:dyDescent="0.3">
      <c r="A4024">
        <v>4023</v>
      </c>
      <c r="B4024" s="1">
        <f t="shared" ca="1" si="248"/>
        <v>91829.574196592206</v>
      </c>
      <c r="C4024" s="1">
        <f t="shared" ca="1" si="249"/>
        <v>91394.116456910269</v>
      </c>
      <c r="D4024" s="1">
        <f t="shared" ca="1" si="250"/>
        <v>435.4577396819368</v>
      </c>
      <c r="E4024">
        <f t="shared" ca="1" si="251"/>
        <v>1</v>
      </c>
    </row>
    <row r="4025" spans="1:5" x14ac:dyDescent="0.3">
      <c r="A4025">
        <v>4024</v>
      </c>
      <c r="B4025" s="1">
        <f t="shared" ca="1" si="248"/>
        <v>106679.33201234676</v>
      </c>
      <c r="C4025" s="1">
        <f t="shared" ca="1" si="249"/>
        <v>81694.655119185554</v>
      </c>
      <c r="D4025" s="1">
        <f t="shared" ca="1" si="250"/>
        <v>24984.676893161202</v>
      </c>
      <c r="E4025">
        <f t="shared" ca="1" si="251"/>
        <v>1</v>
      </c>
    </row>
    <row r="4026" spans="1:5" x14ac:dyDescent="0.3">
      <c r="A4026">
        <v>4025</v>
      </c>
      <c r="B4026" s="1">
        <f t="shared" ca="1" si="248"/>
        <v>92422.943380002253</v>
      </c>
      <c r="C4026" s="1">
        <f t="shared" ca="1" si="249"/>
        <v>91655.409678355034</v>
      </c>
      <c r="D4026" s="1">
        <f t="shared" ca="1" si="250"/>
        <v>767.53370164721855</v>
      </c>
      <c r="E4026">
        <f t="shared" ca="1" si="251"/>
        <v>1</v>
      </c>
    </row>
    <row r="4027" spans="1:5" x14ac:dyDescent="0.3">
      <c r="A4027">
        <v>4026</v>
      </c>
      <c r="B4027" s="1">
        <f t="shared" ca="1" si="248"/>
        <v>101750.29170123917</v>
      </c>
      <c r="C4027" s="1">
        <f t="shared" ca="1" si="249"/>
        <v>104458.20110709686</v>
      </c>
      <c r="D4027" s="1">
        <f t="shared" ca="1" si="250"/>
        <v>-2707.9094058576884</v>
      </c>
      <c r="E4027">
        <f t="shared" ca="1" si="251"/>
        <v>0</v>
      </c>
    </row>
    <row r="4028" spans="1:5" x14ac:dyDescent="0.3">
      <c r="A4028">
        <v>4027</v>
      </c>
      <c r="B4028" s="1">
        <f t="shared" ca="1" si="248"/>
        <v>89626.927718215738</v>
      </c>
      <c r="C4028" s="1">
        <f t="shared" ca="1" si="249"/>
        <v>85901.752215632237</v>
      </c>
      <c r="D4028" s="1">
        <f t="shared" ca="1" si="250"/>
        <v>3725.1755025835009</v>
      </c>
      <c r="E4028">
        <f t="shared" ca="1" si="251"/>
        <v>1</v>
      </c>
    </row>
    <row r="4029" spans="1:5" x14ac:dyDescent="0.3">
      <c r="A4029">
        <v>4028</v>
      </c>
      <c r="B4029" s="1">
        <f t="shared" ca="1" si="248"/>
        <v>91582.262321780043</v>
      </c>
      <c r="C4029" s="1">
        <f t="shared" ca="1" si="249"/>
        <v>95921.691116205038</v>
      </c>
      <c r="D4029" s="1">
        <f t="shared" ca="1" si="250"/>
        <v>-4339.4287944249954</v>
      </c>
      <c r="E4029">
        <f t="shared" ca="1" si="251"/>
        <v>0</v>
      </c>
    </row>
    <row r="4030" spans="1:5" x14ac:dyDescent="0.3">
      <c r="A4030">
        <v>4029</v>
      </c>
      <c r="B4030" s="1">
        <f t="shared" ca="1" si="248"/>
        <v>99596.742842010848</v>
      </c>
      <c r="C4030" s="1">
        <f t="shared" ca="1" si="249"/>
        <v>91694.654743291438</v>
      </c>
      <c r="D4030" s="1">
        <f t="shared" ca="1" si="250"/>
        <v>7902.0880987194105</v>
      </c>
      <c r="E4030">
        <f t="shared" ca="1" si="251"/>
        <v>1</v>
      </c>
    </row>
    <row r="4031" spans="1:5" x14ac:dyDescent="0.3">
      <c r="A4031">
        <v>4030</v>
      </c>
      <c r="B4031" s="1">
        <f t="shared" ca="1" si="248"/>
        <v>90000.984697788226</v>
      </c>
      <c r="C4031" s="1">
        <f t="shared" ca="1" si="249"/>
        <v>85000.597418242614</v>
      </c>
      <c r="D4031" s="1">
        <f t="shared" ca="1" si="250"/>
        <v>5000.3872795456118</v>
      </c>
      <c r="E4031">
        <f t="shared" ca="1" si="251"/>
        <v>1</v>
      </c>
    </row>
    <row r="4032" spans="1:5" x14ac:dyDescent="0.3">
      <c r="A4032">
        <v>4031</v>
      </c>
      <c r="B4032" s="1">
        <f t="shared" ca="1" si="248"/>
        <v>102672.74177587309</v>
      </c>
      <c r="C4032" s="1">
        <f t="shared" ca="1" si="249"/>
        <v>91330.654177389108</v>
      </c>
      <c r="D4032" s="1">
        <f t="shared" ca="1" si="250"/>
        <v>11342.08759848398</v>
      </c>
      <c r="E4032">
        <f t="shared" ca="1" si="251"/>
        <v>1</v>
      </c>
    </row>
    <row r="4033" spans="1:5" x14ac:dyDescent="0.3">
      <c r="A4033">
        <v>4032</v>
      </c>
      <c r="B4033" s="1">
        <f t="shared" ca="1" si="248"/>
        <v>106143.75355968853</v>
      </c>
      <c r="C4033" s="1">
        <f t="shared" ca="1" si="249"/>
        <v>109760.94777052279</v>
      </c>
      <c r="D4033" s="1">
        <f t="shared" ca="1" si="250"/>
        <v>-3617.1942108342628</v>
      </c>
      <c r="E4033">
        <f t="shared" ca="1" si="251"/>
        <v>0</v>
      </c>
    </row>
    <row r="4034" spans="1:5" x14ac:dyDescent="0.3">
      <c r="A4034">
        <v>4033</v>
      </c>
      <c r="B4034" s="1">
        <f t="shared" ca="1" si="248"/>
        <v>107009.42170423124</v>
      </c>
      <c r="C4034" s="1">
        <f t="shared" ca="1" si="249"/>
        <v>95017.613420679685</v>
      </c>
      <c r="D4034" s="1">
        <f t="shared" ca="1" si="250"/>
        <v>11991.808283551552</v>
      </c>
      <c r="E4034">
        <f t="shared" ca="1" si="251"/>
        <v>1</v>
      </c>
    </row>
    <row r="4035" spans="1:5" x14ac:dyDescent="0.3">
      <c r="A4035">
        <v>4034</v>
      </c>
      <c r="B4035" s="1">
        <f t="shared" ref="B4035:B4098" ca="1" si="252">(400+RAND()*100)*215</f>
        <v>88428.323628805723</v>
      </c>
      <c r="C4035" s="1">
        <f t="shared" ref="C4035:C4098" ca="1" si="253">(80000+RAND()*30000)</f>
        <v>92049.366083270448</v>
      </c>
      <c r="D4035" s="1">
        <f t="shared" ref="D4035:D4098" ca="1" si="254">B4035-C4035</f>
        <v>-3621.0424544647249</v>
      </c>
      <c r="E4035">
        <f t="shared" ref="E4035:E4098" ca="1" si="255">IF(D4035&gt;0,1,0)</f>
        <v>0</v>
      </c>
    </row>
    <row r="4036" spans="1:5" x14ac:dyDescent="0.3">
      <c r="A4036">
        <v>4035</v>
      </c>
      <c r="B4036" s="1">
        <f t="shared" ca="1" si="252"/>
        <v>91092.512270605861</v>
      </c>
      <c r="C4036" s="1">
        <f t="shared" ca="1" si="253"/>
        <v>94334.533734799043</v>
      </c>
      <c r="D4036" s="1">
        <f t="shared" ca="1" si="254"/>
        <v>-3242.0214641931816</v>
      </c>
      <c r="E4036">
        <f t="shared" ca="1" si="255"/>
        <v>0</v>
      </c>
    </row>
    <row r="4037" spans="1:5" x14ac:dyDescent="0.3">
      <c r="A4037">
        <v>4036</v>
      </c>
      <c r="B4037" s="1">
        <f t="shared" ca="1" si="252"/>
        <v>105496.24364627995</v>
      </c>
      <c r="C4037" s="1">
        <f t="shared" ca="1" si="253"/>
        <v>98337.714589896263</v>
      </c>
      <c r="D4037" s="1">
        <f t="shared" ca="1" si="254"/>
        <v>7158.5290563836897</v>
      </c>
      <c r="E4037">
        <f t="shared" ca="1" si="255"/>
        <v>1</v>
      </c>
    </row>
    <row r="4038" spans="1:5" x14ac:dyDescent="0.3">
      <c r="A4038">
        <v>4037</v>
      </c>
      <c r="B4038" s="1">
        <f t="shared" ca="1" si="252"/>
        <v>106721.09442113218</v>
      </c>
      <c r="C4038" s="1">
        <f t="shared" ca="1" si="253"/>
        <v>83181.735135654017</v>
      </c>
      <c r="D4038" s="1">
        <f t="shared" ca="1" si="254"/>
        <v>23539.35928547816</v>
      </c>
      <c r="E4038">
        <f t="shared" ca="1" si="255"/>
        <v>1</v>
      </c>
    </row>
    <row r="4039" spans="1:5" x14ac:dyDescent="0.3">
      <c r="A4039">
        <v>4038</v>
      </c>
      <c r="B4039" s="1">
        <f t="shared" ca="1" si="252"/>
        <v>95767.055267518706</v>
      </c>
      <c r="C4039" s="1">
        <f t="shared" ca="1" si="253"/>
        <v>81259.920488203294</v>
      </c>
      <c r="D4039" s="1">
        <f t="shared" ca="1" si="254"/>
        <v>14507.134779315413</v>
      </c>
      <c r="E4039">
        <f t="shared" ca="1" si="255"/>
        <v>1</v>
      </c>
    </row>
    <row r="4040" spans="1:5" x14ac:dyDescent="0.3">
      <c r="A4040">
        <v>4039</v>
      </c>
      <c r="B4040" s="1">
        <f t="shared" ca="1" si="252"/>
        <v>99293.381591571175</v>
      </c>
      <c r="C4040" s="1">
        <f t="shared" ca="1" si="253"/>
        <v>91366.181496496574</v>
      </c>
      <c r="D4040" s="1">
        <f t="shared" ca="1" si="254"/>
        <v>7927.2000950746005</v>
      </c>
      <c r="E4040">
        <f t="shared" ca="1" si="255"/>
        <v>1</v>
      </c>
    </row>
    <row r="4041" spans="1:5" x14ac:dyDescent="0.3">
      <c r="A4041">
        <v>4040</v>
      </c>
      <c r="B4041" s="1">
        <f t="shared" ca="1" si="252"/>
        <v>90641.542348094823</v>
      </c>
      <c r="C4041" s="1">
        <f t="shared" ca="1" si="253"/>
        <v>91709.809816740439</v>
      </c>
      <c r="D4041" s="1">
        <f t="shared" ca="1" si="254"/>
        <v>-1068.2674686456157</v>
      </c>
      <c r="E4041">
        <f t="shared" ca="1" si="255"/>
        <v>0</v>
      </c>
    </row>
    <row r="4042" spans="1:5" x14ac:dyDescent="0.3">
      <c r="A4042">
        <v>4041</v>
      </c>
      <c r="B4042" s="1">
        <f t="shared" ca="1" si="252"/>
        <v>97308.065179939687</v>
      </c>
      <c r="C4042" s="1">
        <f t="shared" ca="1" si="253"/>
        <v>89102.288267743148</v>
      </c>
      <c r="D4042" s="1">
        <f t="shared" ca="1" si="254"/>
        <v>8205.7769121965393</v>
      </c>
      <c r="E4042">
        <f t="shared" ca="1" si="255"/>
        <v>1</v>
      </c>
    </row>
    <row r="4043" spans="1:5" x14ac:dyDescent="0.3">
      <c r="A4043">
        <v>4042</v>
      </c>
      <c r="B4043" s="1">
        <f t="shared" ca="1" si="252"/>
        <v>93931.624115076993</v>
      </c>
      <c r="C4043" s="1">
        <f t="shared" ca="1" si="253"/>
        <v>85231.489078027807</v>
      </c>
      <c r="D4043" s="1">
        <f t="shared" ca="1" si="254"/>
        <v>8700.1350370491855</v>
      </c>
      <c r="E4043">
        <f t="shared" ca="1" si="255"/>
        <v>1</v>
      </c>
    </row>
    <row r="4044" spans="1:5" x14ac:dyDescent="0.3">
      <c r="A4044">
        <v>4043</v>
      </c>
      <c r="B4044" s="1">
        <f t="shared" ca="1" si="252"/>
        <v>101597.33132596996</v>
      </c>
      <c r="C4044" s="1">
        <f t="shared" ca="1" si="253"/>
        <v>97085.034714413909</v>
      </c>
      <c r="D4044" s="1">
        <f t="shared" ca="1" si="254"/>
        <v>4512.2966115560557</v>
      </c>
      <c r="E4044">
        <f t="shared" ca="1" si="255"/>
        <v>1</v>
      </c>
    </row>
    <row r="4045" spans="1:5" x14ac:dyDescent="0.3">
      <c r="A4045">
        <v>4044</v>
      </c>
      <c r="B4045" s="1">
        <f t="shared" ca="1" si="252"/>
        <v>88751.388101208024</v>
      </c>
      <c r="C4045" s="1">
        <f t="shared" ca="1" si="253"/>
        <v>89723.230466960347</v>
      </c>
      <c r="D4045" s="1">
        <f t="shared" ca="1" si="254"/>
        <v>-971.84236575232353</v>
      </c>
      <c r="E4045">
        <f t="shared" ca="1" si="255"/>
        <v>0</v>
      </c>
    </row>
    <row r="4046" spans="1:5" x14ac:dyDescent="0.3">
      <c r="A4046">
        <v>4045</v>
      </c>
      <c r="B4046" s="1">
        <f t="shared" ca="1" si="252"/>
        <v>91472.8422432402</v>
      </c>
      <c r="C4046" s="1">
        <f t="shared" ca="1" si="253"/>
        <v>97655.065516081275</v>
      </c>
      <c r="D4046" s="1">
        <f t="shared" ca="1" si="254"/>
        <v>-6182.2232728410745</v>
      </c>
      <c r="E4046">
        <f t="shared" ca="1" si="255"/>
        <v>0</v>
      </c>
    </row>
    <row r="4047" spans="1:5" x14ac:dyDescent="0.3">
      <c r="A4047">
        <v>4046</v>
      </c>
      <c r="B4047" s="1">
        <f t="shared" ca="1" si="252"/>
        <v>98395.282125935424</v>
      </c>
      <c r="C4047" s="1">
        <f t="shared" ca="1" si="253"/>
        <v>91317.654001232979</v>
      </c>
      <c r="D4047" s="1">
        <f t="shared" ca="1" si="254"/>
        <v>7077.6281247024453</v>
      </c>
      <c r="E4047">
        <f t="shared" ca="1" si="255"/>
        <v>1</v>
      </c>
    </row>
    <row r="4048" spans="1:5" x14ac:dyDescent="0.3">
      <c r="A4048">
        <v>4047</v>
      </c>
      <c r="B4048" s="1">
        <f t="shared" ca="1" si="252"/>
        <v>97054.944863879326</v>
      </c>
      <c r="C4048" s="1">
        <f t="shared" ca="1" si="253"/>
        <v>80269.410551051333</v>
      </c>
      <c r="D4048" s="1">
        <f t="shared" ca="1" si="254"/>
        <v>16785.534312827993</v>
      </c>
      <c r="E4048">
        <f t="shared" ca="1" si="255"/>
        <v>1</v>
      </c>
    </row>
    <row r="4049" spans="1:5" x14ac:dyDescent="0.3">
      <c r="A4049">
        <v>4048</v>
      </c>
      <c r="B4049" s="1">
        <f t="shared" ca="1" si="252"/>
        <v>104835.44756353798</v>
      </c>
      <c r="C4049" s="1">
        <f t="shared" ca="1" si="253"/>
        <v>95804.967217575424</v>
      </c>
      <c r="D4049" s="1">
        <f t="shared" ca="1" si="254"/>
        <v>9030.4803459625546</v>
      </c>
      <c r="E4049">
        <f t="shared" ca="1" si="255"/>
        <v>1</v>
      </c>
    </row>
    <row r="4050" spans="1:5" x14ac:dyDescent="0.3">
      <c r="A4050">
        <v>4049</v>
      </c>
      <c r="B4050" s="1">
        <f t="shared" ca="1" si="252"/>
        <v>97955.858551552126</v>
      </c>
      <c r="C4050" s="1">
        <f t="shared" ca="1" si="253"/>
        <v>87327.270857373165</v>
      </c>
      <c r="D4050" s="1">
        <f t="shared" ca="1" si="254"/>
        <v>10628.587694178961</v>
      </c>
      <c r="E4050">
        <f t="shared" ca="1" si="255"/>
        <v>1</v>
      </c>
    </row>
    <row r="4051" spans="1:5" x14ac:dyDescent="0.3">
      <c r="A4051">
        <v>4050</v>
      </c>
      <c r="B4051" s="1">
        <f t="shared" ca="1" si="252"/>
        <v>106168.55778027665</v>
      </c>
      <c r="C4051" s="1">
        <f t="shared" ca="1" si="253"/>
        <v>100201.9098933847</v>
      </c>
      <c r="D4051" s="1">
        <f t="shared" ca="1" si="254"/>
        <v>5966.6478868919512</v>
      </c>
      <c r="E4051">
        <f t="shared" ca="1" si="255"/>
        <v>1</v>
      </c>
    </row>
    <row r="4052" spans="1:5" x14ac:dyDescent="0.3">
      <c r="A4052">
        <v>4051</v>
      </c>
      <c r="B4052" s="1">
        <f t="shared" ca="1" si="252"/>
        <v>94933.065262388875</v>
      </c>
      <c r="C4052" s="1">
        <f t="shared" ca="1" si="253"/>
        <v>91125.13540492364</v>
      </c>
      <c r="D4052" s="1">
        <f t="shared" ca="1" si="254"/>
        <v>3807.9298574652348</v>
      </c>
      <c r="E4052">
        <f t="shared" ca="1" si="255"/>
        <v>1</v>
      </c>
    </row>
    <row r="4053" spans="1:5" x14ac:dyDescent="0.3">
      <c r="A4053">
        <v>4052</v>
      </c>
      <c r="B4053" s="1">
        <f t="shared" ca="1" si="252"/>
        <v>100051.96453810159</v>
      </c>
      <c r="C4053" s="1">
        <f t="shared" ca="1" si="253"/>
        <v>101765.60712365375</v>
      </c>
      <c r="D4053" s="1">
        <f t="shared" ca="1" si="254"/>
        <v>-1713.6425855521666</v>
      </c>
      <c r="E4053">
        <f t="shared" ca="1" si="255"/>
        <v>0</v>
      </c>
    </row>
    <row r="4054" spans="1:5" x14ac:dyDescent="0.3">
      <c r="A4054">
        <v>4053</v>
      </c>
      <c r="B4054" s="1">
        <f t="shared" ca="1" si="252"/>
        <v>100459.5678684486</v>
      </c>
      <c r="C4054" s="1">
        <f t="shared" ca="1" si="253"/>
        <v>91198.977676843453</v>
      </c>
      <c r="D4054" s="1">
        <f t="shared" ca="1" si="254"/>
        <v>9260.5901916051516</v>
      </c>
      <c r="E4054">
        <f t="shared" ca="1" si="255"/>
        <v>1</v>
      </c>
    </row>
    <row r="4055" spans="1:5" x14ac:dyDescent="0.3">
      <c r="A4055">
        <v>4054</v>
      </c>
      <c r="B4055" s="1">
        <f t="shared" ca="1" si="252"/>
        <v>91791.505411641265</v>
      </c>
      <c r="C4055" s="1">
        <f t="shared" ca="1" si="253"/>
        <v>99554.24556478369</v>
      </c>
      <c r="D4055" s="1">
        <f t="shared" ca="1" si="254"/>
        <v>-7762.7401531424257</v>
      </c>
      <c r="E4055">
        <f t="shared" ca="1" si="255"/>
        <v>0</v>
      </c>
    </row>
    <row r="4056" spans="1:5" x14ac:dyDescent="0.3">
      <c r="A4056">
        <v>4055</v>
      </c>
      <c r="B4056" s="1">
        <f t="shared" ca="1" si="252"/>
        <v>88487.242070078195</v>
      </c>
      <c r="C4056" s="1">
        <f t="shared" ca="1" si="253"/>
        <v>91465.825252973314</v>
      </c>
      <c r="D4056" s="1">
        <f t="shared" ca="1" si="254"/>
        <v>-2978.5831828951195</v>
      </c>
      <c r="E4056">
        <f t="shared" ca="1" si="255"/>
        <v>0</v>
      </c>
    </row>
    <row r="4057" spans="1:5" x14ac:dyDescent="0.3">
      <c r="A4057">
        <v>4056</v>
      </c>
      <c r="B4057" s="1">
        <f t="shared" ca="1" si="252"/>
        <v>97570.415618109633</v>
      </c>
      <c r="C4057" s="1">
        <f t="shared" ca="1" si="253"/>
        <v>106956.44235448696</v>
      </c>
      <c r="D4057" s="1">
        <f t="shared" ca="1" si="254"/>
        <v>-9386.026736377331</v>
      </c>
      <c r="E4057">
        <f t="shared" ca="1" si="255"/>
        <v>0</v>
      </c>
    </row>
    <row r="4058" spans="1:5" x14ac:dyDescent="0.3">
      <c r="A4058">
        <v>4057</v>
      </c>
      <c r="B4058" s="1">
        <f t="shared" ca="1" si="252"/>
        <v>94998.216233333675</v>
      </c>
      <c r="C4058" s="1">
        <f t="shared" ca="1" si="253"/>
        <v>109261.84825297931</v>
      </c>
      <c r="D4058" s="1">
        <f t="shared" ca="1" si="254"/>
        <v>-14263.632019645636</v>
      </c>
      <c r="E4058">
        <f t="shared" ca="1" si="255"/>
        <v>0</v>
      </c>
    </row>
    <row r="4059" spans="1:5" x14ac:dyDescent="0.3">
      <c r="A4059">
        <v>4058</v>
      </c>
      <c r="B4059" s="1">
        <f t="shared" ca="1" si="252"/>
        <v>100807.0070924365</v>
      </c>
      <c r="C4059" s="1">
        <f t="shared" ca="1" si="253"/>
        <v>93988.324162692239</v>
      </c>
      <c r="D4059" s="1">
        <f t="shared" ca="1" si="254"/>
        <v>6818.68292974426</v>
      </c>
      <c r="E4059">
        <f t="shared" ca="1" si="255"/>
        <v>1</v>
      </c>
    </row>
    <row r="4060" spans="1:5" x14ac:dyDescent="0.3">
      <c r="A4060">
        <v>4059</v>
      </c>
      <c r="B4060" s="1">
        <f t="shared" ca="1" si="252"/>
        <v>104398.00419547698</v>
      </c>
      <c r="C4060" s="1">
        <f t="shared" ca="1" si="253"/>
        <v>85749.979568008624</v>
      </c>
      <c r="D4060" s="1">
        <f t="shared" ca="1" si="254"/>
        <v>18648.02462746836</v>
      </c>
      <c r="E4060">
        <f t="shared" ca="1" si="255"/>
        <v>1</v>
      </c>
    </row>
    <row r="4061" spans="1:5" x14ac:dyDescent="0.3">
      <c r="A4061">
        <v>4060</v>
      </c>
      <c r="B4061" s="1">
        <f t="shared" ca="1" si="252"/>
        <v>94275.856254773709</v>
      </c>
      <c r="C4061" s="1">
        <f t="shared" ca="1" si="253"/>
        <v>106838.73991326104</v>
      </c>
      <c r="D4061" s="1">
        <f t="shared" ca="1" si="254"/>
        <v>-12562.883658487335</v>
      </c>
      <c r="E4061">
        <f t="shared" ca="1" si="255"/>
        <v>0</v>
      </c>
    </row>
    <row r="4062" spans="1:5" x14ac:dyDescent="0.3">
      <c r="A4062">
        <v>4061</v>
      </c>
      <c r="B4062" s="1">
        <f t="shared" ca="1" si="252"/>
        <v>106245.89902594879</v>
      </c>
      <c r="C4062" s="1">
        <f t="shared" ca="1" si="253"/>
        <v>106505.05509823436</v>
      </c>
      <c r="D4062" s="1">
        <f t="shared" ca="1" si="254"/>
        <v>-259.15607228556473</v>
      </c>
      <c r="E4062">
        <f t="shared" ca="1" si="255"/>
        <v>0</v>
      </c>
    </row>
    <row r="4063" spans="1:5" x14ac:dyDescent="0.3">
      <c r="A4063">
        <v>4062</v>
      </c>
      <c r="B4063" s="1">
        <f t="shared" ca="1" si="252"/>
        <v>95905.811380265659</v>
      </c>
      <c r="C4063" s="1">
        <f t="shared" ca="1" si="253"/>
        <v>107618.19088418322</v>
      </c>
      <c r="D4063" s="1">
        <f t="shared" ca="1" si="254"/>
        <v>-11712.37950391756</v>
      </c>
      <c r="E4063">
        <f t="shared" ca="1" si="255"/>
        <v>0</v>
      </c>
    </row>
    <row r="4064" spans="1:5" x14ac:dyDescent="0.3">
      <c r="A4064">
        <v>4063</v>
      </c>
      <c r="B4064" s="1">
        <f t="shared" ca="1" si="252"/>
        <v>92544.292801880918</v>
      </c>
      <c r="C4064" s="1">
        <f t="shared" ca="1" si="253"/>
        <v>85477.16540694001</v>
      </c>
      <c r="D4064" s="1">
        <f t="shared" ca="1" si="254"/>
        <v>7067.1273949409078</v>
      </c>
      <c r="E4064">
        <f t="shared" ca="1" si="255"/>
        <v>1</v>
      </c>
    </row>
    <row r="4065" spans="1:5" x14ac:dyDescent="0.3">
      <c r="A4065">
        <v>4064</v>
      </c>
      <c r="B4065" s="1">
        <f t="shared" ca="1" si="252"/>
        <v>90890.281345452138</v>
      </c>
      <c r="C4065" s="1">
        <f t="shared" ca="1" si="253"/>
        <v>100380.10493592669</v>
      </c>
      <c r="D4065" s="1">
        <f t="shared" ca="1" si="254"/>
        <v>-9489.8235904745525</v>
      </c>
      <c r="E4065">
        <f t="shared" ca="1" si="255"/>
        <v>0</v>
      </c>
    </row>
    <row r="4066" spans="1:5" x14ac:dyDescent="0.3">
      <c r="A4066">
        <v>4065</v>
      </c>
      <c r="B4066" s="1">
        <f t="shared" ca="1" si="252"/>
        <v>105678.19094198929</v>
      </c>
      <c r="C4066" s="1">
        <f t="shared" ca="1" si="253"/>
        <v>100727.20510992109</v>
      </c>
      <c r="D4066" s="1">
        <f t="shared" ca="1" si="254"/>
        <v>4950.985832068196</v>
      </c>
      <c r="E4066">
        <f t="shared" ca="1" si="255"/>
        <v>1</v>
      </c>
    </row>
    <row r="4067" spans="1:5" x14ac:dyDescent="0.3">
      <c r="A4067">
        <v>4066</v>
      </c>
      <c r="B4067" s="1">
        <f t="shared" ca="1" si="252"/>
        <v>96106.716942113344</v>
      </c>
      <c r="C4067" s="1">
        <f t="shared" ca="1" si="253"/>
        <v>85790.530111718021</v>
      </c>
      <c r="D4067" s="1">
        <f t="shared" ca="1" si="254"/>
        <v>10316.186830395323</v>
      </c>
      <c r="E4067">
        <f t="shared" ca="1" si="255"/>
        <v>1</v>
      </c>
    </row>
    <row r="4068" spans="1:5" x14ac:dyDescent="0.3">
      <c r="A4068">
        <v>4067</v>
      </c>
      <c r="B4068" s="1">
        <f t="shared" ca="1" si="252"/>
        <v>90868.00463513688</v>
      </c>
      <c r="C4068" s="1">
        <f t="shared" ca="1" si="253"/>
        <v>96414.547372092857</v>
      </c>
      <c r="D4068" s="1">
        <f t="shared" ca="1" si="254"/>
        <v>-5546.5427369559766</v>
      </c>
      <c r="E4068">
        <f t="shared" ca="1" si="255"/>
        <v>0</v>
      </c>
    </row>
    <row r="4069" spans="1:5" x14ac:dyDescent="0.3">
      <c r="A4069">
        <v>4068</v>
      </c>
      <c r="B4069" s="1">
        <f t="shared" ca="1" si="252"/>
        <v>103340.39739656499</v>
      </c>
      <c r="C4069" s="1">
        <f t="shared" ca="1" si="253"/>
        <v>83398.432258951565</v>
      </c>
      <c r="D4069" s="1">
        <f t="shared" ca="1" si="254"/>
        <v>19941.965137613428</v>
      </c>
      <c r="E4069">
        <f t="shared" ca="1" si="255"/>
        <v>1</v>
      </c>
    </row>
    <row r="4070" spans="1:5" x14ac:dyDescent="0.3">
      <c r="A4070">
        <v>4069</v>
      </c>
      <c r="B4070" s="1">
        <f t="shared" ca="1" si="252"/>
        <v>86846.362516361929</v>
      </c>
      <c r="C4070" s="1">
        <f t="shared" ca="1" si="253"/>
        <v>88243.660149359173</v>
      </c>
      <c r="D4070" s="1">
        <f t="shared" ca="1" si="254"/>
        <v>-1397.2976329972444</v>
      </c>
      <c r="E4070">
        <f t="shared" ca="1" si="255"/>
        <v>0</v>
      </c>
    </row>
    <row r="4071" spans="1:5" x14ac:dyDescent="0.3">
      <c r="A4071">
        <v>4070</v>
      </c>
      <c r="B4071" s="1">
        <f t="shared" ca="1" si="252"/>
        <v>101963.45159234203</v>
      </c>
      <c r="C4071" s="1">
        <f t="shared" ca="1" si="253"/>
        <v>100473.01639547342</v>
      </c>
      <c r="D4071" s="1">
        <f t="shared" ca="1" si="254"/>
        <v>1490.4351968686096</v>
      </c>
      <c r="E4071">
        <f t="shared" ca="1" si="255"/>
        <v>1</v>
      </c>
    </row>
    <row r="4072" spans="1:5" x14ac:dyDescent="0.3">
      <c r="A4072">
        <v>4071</v>
      </c>
      <c r="B4072" s="1">
        <f t="shared" ca="1" si="252"/>
        <v>107472.3806165917</v>
      </c>
      <c r="C4072" s="1">
        <f t="shared" ca="1" si="253"/>
        <v>88523.039162867775</v>
      </c>
      <c r="D4072" s="1">
        <f t="shared" ca="1" si="254"/>
        <v>18949.34145372393</v>
      </c>
      <c r="E4072">
        <f t="shared" ca="1" si="255"/>
        <v>1</v>
      </c>
    </row>
    <row r="4073" spans="1:5" x14ac:dyDescent="0.3">
      <c r="A4073">
        <v>4072</v>
      </c>
      <c r="B4073" s="1">
        <f t="shared" ca="1" si="252"/>
        <v>100022.81385209748</v>
      </c>
      <c r="C4073" s="1">
        <f t="shared" ca="1" si="253"/>
        <v>104627.22147390849</v>
      </c>
      <c r="D4073" s="1">
        <f t="shared" ca="1" si="254"/>
        <v>-4604.4076218110131</v>
      </c>
      <c r="E4073">
        <f t="shared" ca="1" si="255"/>
        <v>0</v>
      </c>
    </row>
    <row r="4074" spans="1:5" x14ac:dyDescent="0.3">
      <c r="A4074">
        <v>4073</v>
      </c>
      <c r="B4074" s="1">
        <f t="shared" ca="1" si="252"/>
        <v>92529.940850710147</v>
      </c>
      <c r="C4074" s="1">
        <f t="shared" ca="1" si="253"/>
        <v>89732.938450338348</v>
      </c>
      <c r="D4074" s="1">
        <f t="shared" ca="1" si="254"/>
        <v>2797.002400371799</v>
      </c>
      <c r="E4074">
        <f t="shared" ca="1" si="255"/>
        <v>1</v>
      </c>
    </row>
    <row r="4075" spans="1:5" x14ac:dyDescent="0.3">
      <c r="A4075">
        <v>4074</v>
      </c>
      <c r="B4075" s="1">
        <f t="shared" ca="1" si="252"/>
        <v>95574.8306795768</v>
      </c>
      <c r="C4075" s="1">
        <f t="shared" ca="1" si="253"/>
        <v>93813.106969893328</v>
      </c>
      <c r="D4075" s="1">
        <f t="shared" ca="1" si="254"/>
        <v>1761.7237096834724</v>
      </c>
      <c r="E4075">
        <f t="shared" ca="1" si="255"/>
        <v>1</v>
      </c>
    </row>
    <row r="4076" spans="1:5" x14ac:dyDescent="0.3">
      <c r="A4076">
        <v>4075</v>
      </c>
      <c r="B4076" s="1">
        <f t="shared" ca="1" si="252"/>
        <v>98249.630483925139</v>
      </c>
      <c r="C4076" s="1">
        <f t="shared" ca="1" si="253"/>
        <v>103136.85849944467</v>
      </c>
      <c r="D4076" s="1">
        <f t="shared" ca="1" si="254"/>
        <v>-4887.2280155195331</v>
      </c>
      <c r="E4076">
        <f t="shared" ca="1" si="255"/>
        <v>0</v>
      </c>
    </row>
    <row r="4077" spans="1:5" x14ac:dyDescent="0.3">
      <c r="A4077">
        <v>4076</v>
      </c>
      <c r="B4077" s="1">
        <f t="shared" ca="1" si="252"/>
        <v>100151.05276710092</v>
      </c>
      <c r="C4077" s="1">
        <f t="shared" ca="1" si="253"/>
        <v>103062.13486954079</v>
      </c>
      <c r="D4077" s="1">
        <f t="shared" ca="1" si="254"/>
        <v>-2911.0821024398756</v>
      </c>
      <c r="E4077">
        <f t="shared" ca="1" si="255"/>
        <v>0</v>
      </c>
    </row>
    <row r="4078" spans="1:5" x14ac:dyDescent="0.3">
      <c r="A4078">
        <v>4077</v>
      </c>
      <c r="B4078" s="1">
        <f t="shared" ca="1" si="252"/>
        <v>99814.548297278932</v>
      </c>
      <c r="C4078" s="1">
        <f t="shared" ca="1" si="253"/>
        <v>109859.63771104561</v>
      </c>
      <c r="D4078" s="1">
        <f t="shared" ca="1" si="254"/>
        <v>-10045.089413766676</v>
      </c>
      <c r="E4078">
        <f t="shared" ca="1" si="255"/>
        <v>0</v>
      </c>
    </row>
    <row r="4079" spans="1:5" x14ac:dyDescent="0.3">
      <c r="A4079">
        <v>4078</v>
      </c>
      <c r="B4079" s="1">
        <f t="shared" ca="1" si="252"/>
        <v>105523.63581149411</v>
      </c>
      <c r="C4079" s="1">
        <f t="shared" ca="1" si="253"/>
        <v>103208.56722754272</v>
      </c>
      <c r="D4079" s="1">
        <f t="shared" ca="1" si="254"/>
        <v>2315.0685839513899</v>
      </c>
      <c r="E4079">
        <f t="shared" ca="1" si="255"/>
        <v>1</v>
      </c>
    </row>
    <row r="4080" spans="1:5" x14ac:dyDescent="0.3">
      <c r="A4080">
        <v>4079</v>
      </c>
      <c r="B4080" s="1">
        <f t="shared" ca="1" si="252"/>
        <v>91833.679015687681</v>
      </c>
      <c r="C4080" s="1">
        <f t="shared" ca="1" si="253"/>
        <v>88536.129634147539</v>
      </c>
      <c r="D4080" s="1">
        <f t="shared" ca="1" si="254"/>
        <v>3297.5493815401423</v>
      </c>
      <c r="E4080">
        <f t="shared" ca="1" si="255"/>
        <v>1</v>
      </c>
    </row>
    <row r="4081" spans="1:5" x14ac:dyDescent="0.3">
      <c r="A4081">
        <v>4080</v>
      </c>
      <c r="B4081" s="1">
        <f t="shared" ca="1" si="252"/>
        <v>101981.1755823118</v>
      </c>
      <c r="C4081" s="1">
        <f t="shared" ca="1" si="253"/>
        <v>99607.632274697637</v>
      </c>
      <c r="D4081" s="1">
        <f t="shared" ca="1" si="254"/>
        <v>2373.5433076141635</v>
      </c>
      <c r="E4081">
        <f t="shared" ca="1" si="255"/>
        <v>1</v>
      </c>
    </row>
    <row r="4082" spans="1:5" x14ac:dyDescent="0.3">
      <c r="A4082">
        <v>4081</v>
      </c>
      <c r="B4082" s="1">
        <f t="shared" ca="1" si="252"/>
        <v>93575.38266033637</v>
      </c>
      <c r="C4082" s="1">
        <f t="shared" ca="1" si="253"/>
        <v>105972.08089888231</v>
      </c>
      <c r="D4082" s="1">
        <f t="shared" ca="1" si="254"/>
        <v>-12396.698238545941</v>
      </c>
      <c r="E4082">
        <f t="shared" ca="1" si="255"/>
        <v>0</v>
      </c>
    </row>
    <row r="4083" spans="1:5" x14ac:dyDescent="0.3">
      <c r="A4083">
        <v>4082</v>
      </c>
      <c r="B4083" s="1">
        <f t="shared" ca="1" si="252"/>
        <v>89034.25131692685</v>
      </c>
      <c r="C4083" s="1">
        <f t="shared" ca="1" si="253"/>
        <v>91221.66191157038</v>
      </c>
      <c r="D4083" s="1">
        <f t="shared" ca="1" si="254"/>
        <v>-2187.4105946435302</v>
      </c>
      <c r="E4083">
        <f t="shared" ca="1" si="255"/>
        <v>0</v>
      </c>
    </row>
    <row r="4084" spans="1:5" x14ac:dyDescent="0.3">
      <c r="A4084">
        <v>4083</v>
      </c>
      <c r="B4084" s="1">
        <f t="shared" ca="1" si="252"/>
        <v>88959.904579035545</v>
      </c>
      <c r="C4084" s="1">
        <f t="shared" ca="1" si="253"/>
        <v>81013.926377764074</v>
      </c>
      <c r="D4084" s="1">
        <f t="shared" ca="1" si="254"/>
        <v>7945.9782012714713</v>
      </c>
      <c r="E4084">
        <f t="shared" ca="1" si="255"/>
        <v>1</v>
      </c>
    </row>
    <row r="4085" spans="1:5" x14ac:dyDescent="0.3">
      <c r="A4085">
        <v>4084</v>
      </c>
      <c r="B4085" s="1">
        <f t="shared" ca="1" si="252"/>
        <v>103887.31206891773</v>
      </c>
      <c r="C4085" s="1">
        <f t="shared" ca="1" si="253"/>
        <v>93171.80272308235</v>
      </c>
      <c r="D4085" s="1">
        <f t="shared" ca="1" si="254"/>
        <v>10715.50934583538</v>
      </c>
      <c r="E4085">
        <f t="shared" ca="1" si="255"/>
        <v>1</v>
      </c>
    </row>
    <row r="4086" spans="1:5" x14ac:dyDescent="0.3">
      <c r="A4086">
        <v>4085</v>
      </c>
      <c r="B4086" s="1">
        <f t="shared" ca="1" si="252"/>
        <v>106996.15638795603</v>
      </c>
      <c r="C4086" s="1">
        <f t="shared" ca="1" si="253"/>
        <v>106033.60246518497</v>
      </c>
      <c r="D4086" s="1">
        <f t="shared" ca="1" si="254"/>
        <v>962.5539227710542</v>
      </c>
      <c r="E4086">
        <f t="shared" ca="1" si="255"/>
        <v>1</v>
      </c>
    </row>
    <row r="4087" spans="1:5" x14ac:dyDescent="0.3">
      <c r="A4087">
        <v>4086</v>
      </c>
      <c r="B4087" s="1">
        <f t="shared" ca="1" si="252"/>
        <v>103099.18546707308</v>
      </c>
      <c r="C4087" s="1">
        <f t="shared" ca="1" si="253"/>
        <v>100321.73844333268</v>
      </c>
      <c r="D4087" s="1">
        <f t="shared" ca="1" si="254"/>
        <v>2777.4470237404021</v>
      </c>
      <c r="E4087">
        <f t="shared" ca="1" si="255"/>
        <v>1</v>
      </c>
    </row>
    <row r="4088" spans="1:5" x14ac:dyDescent="0.3">
      <c r="A4088">
        <v>4087</v>
      </c>
      <c r="B4088" s="1">
        <f t="shared" ca="1" si="252"/>
        <v>101571.10257293408</v>
      </c>
      <c r="C4088" s="1">
        <f t="shared" ca="1" si="253"/>
        <v>86420.326604894581</v>
      </c>
      <c r="D4088" s="1">
        <f t="shared" ca="1" si="254"/>
        <v>15150.775968039496</v>
      </c>
      <c r="E4088">
        <f t="shared" ca="1" si="255"/>
        <v>1</v>
      </c>
    </row>
    <row r="4089" spans="1:5" x14ac:dyDescent="0.3">
      <c r="A4089">
        <v>4088</v>
      </c>
      <c r="B4089" s="1">
        <f t="shared" ca="1" si="252"/>
        <v>100887.35211137342</v>
      </c>
      <c r="C4089" s="1">
        <f t="shared" ca="1" si="253"/>
        <v>97751.369284650937</v>
      </c>
      <c r="D4089" s="1">
        <f t="shared" ca="1" si="254"/>
        <v>3135.9828267224802</v>
      </c>
      <c r="E4089">
        <f t="shared" ca="1" si="255"/>
        <v>1</v>
      </c>
    </row>
    <row r="4090" spans="1:5" x14ac:dyDescent="0.3">
      <c r="A4090">
        <v>4089</v>
      </c>
      <c r="B4090" s="1">
        <f t="shared" ca="1" si="252"/>
        <v>105430.43332285032</v>
      </c>
      <c r="C4090" s="1">
        <f t="shared" ca="1" si="253"/>
        <v>92074.139533841269</v>
      </c>
      <c r="D4090" s="1">
        <f t="shared" ca="1" si="254"/>
        <v>13356.293789009054</v>
      </c>
      <c r="E4090">
        <f t="shared" ca="1" si="255"/>
        <v>1</v>
      </c>
    </row>
    <row r="4091" spans="1:5" x14ac:dyDescent="0.3">
      <c r="A4091">
        <v>4090</v>
      </c>
      <c r="B4091" s="1">
        <f t="shared" ca="1" si="252"/>
        <v>99006.772693412175</v>
      </c>
      <c r="C4091" s="1">
        <f t="shared" ca="1" si="253"/>
        <v>93547.228365572388</v>
      </c>
      <c r="D4091" s="1">
        <f t="shared" ca="1" si="254"/>
        <v>5459.544327839787</v>
      </c>
      <c r="E4091">
        <f t="shared" ca="1" si="255"/>
        <v>1</v>
      </c>
    </row>
    <row r="4092" spans="1:5" x14ac:dyDescent="0.3">
      <c r="A4092">
        <v>4091</v>
      </c>
      <c r="B4092" s="1">
        <f t="shared" ca="1" si="252"/>
        <v>96324.778125231722</v>
      </c>
      <c r="C4092" s="1">
        <f t="shared" ca="1" si="253"/>
        <v>85402.633393722892</v>
      </c>
      <c r="D4092" s="1">
        <f t="shared" ca="1" si="254"/>
        <v>10922.14473150883</v>
      </c>
      <c r="E4092">
        <f t="shared" ca="1" si="255"/>
        <v>1</v>
      </c>
    </row>
    <row r="4093" spans="1:5" x14ac:dyDescent="0.3">
      <c r="A4093">
        <v>4092</v>
      </c>
      <c r="B4093" s="1">
        <f t="shared" ca="1" si="252"/>
        <v>100643.16206062211</v>
      </c>
      <c r="C4093" s="1">
        <f t="shared" ca="1" si="253"/>
        <v>90354.78436788221</v>
      </c>
      <c r="D4093" s="1">
        <f t="shared" ca="1" si="254"/>
        <v>10288.377692739901</v>
      </c>
      <c r="E4093">
        <f t="shared" ca="1" si="255"/>
        <v>1</v>
      </c>
    </row>
    <row r="4094" spans="1:5" x14ac:dyDescent="0.3">
      <c r="A4094">
        <v>4093</v>
      </c>
      <c r="B4094" s="1">
        <f t="shared" ca="1" si="252"/>
        <v>91473.538311676646</v>
      </c>
      <c r="C4094" s="1">
        <f t="shared" ca="1" si="253"/>
        <v>89406.431865911218</v>
      </c>
      <c r="D4094" s="1">
        <f t="shared" ca="1" si="254"/>
        <v>2067.1064457654284</v>
      </c>
      <c r="E4094">
        <f t="shared" ca="1" si="255"/>
        <v>1</v>
      </c>
    </row>
    <row r="4095" spans="1:5" x14ac:dyDescent="0.3">
      <c r="A4095">
        <v>4094</v>
      </c>
      <c r="B4095" s="1">
        <f t="shared" ca="1" si="252"/>
        <v>89747.444082319897</v>
      </c>
      <c r="C4095" s="1">
        <f t="shared" ca="1" si="253"/>
        <v>97252.633476510266</v>
      </c>
      <c r="D4095" s="1">
        <f t="shared" ca="1" si="254"/>
        <v>-7505.1893941903691</v>
      </c>
      <c r="E4095">
        <f t="shared" ca="1" si="255"/>
        <v>0</v>
      </c>
    </row>
    <row r="4096" spans="1:5" x14ac:dyDescent="0.3">
      <c r="A4096">
        <v>4095</v>
      </c>
      <c r="B4096" s="1">
        <f t="shared" ca="1" si="252"/>
        <v>88222.273112926734</v>
      </c>
      <c r="C4096" s="1">
        <f t="shared" ca="1" si="253"/>
        <v>93171.79944010466</v>
      </c>
      <c r="D4096" s="1">
        <f t="shared" ca="1" si="254"/>
        <v>-4949.5263271779259</v>
      </c>
      <c r="E4096">
        <f t="shared" ca="1" si="255"/>
        <v>0</v>
      </c>
    </row>
    <row r="4097" spans="1:5" x14ac:dyDescent="0.3">
      <c r="A4097">
        <v>4096</v>
      </c>
      <c r="B4097" s="1">
        <f t="shared" ca="1" si="252"/>
        <v>99303.8463155606</v>
      </c>
      <c r="C4097" s="1">
        <f t="shared" ca="1" si="253"/>
        <v>101478.23080372367</v>
      </c>
      <c r="D4097" s="1">
        <f t="shared" ca="1" si="254"/>
        <v>-2174.3844881630648</v>
      </c>
      <c r="E4097">
        <f t="shared" ca="1" si="255"/>
        <v>0</v>
      </c>
    </row>
    <row r="4098" spans="1:5" x14ac:dyDescent="0.3">
      <c r="A4098">
        <v>4097</v>
      </c>
      <c r="B4098" s="1">
        <f t="shared" ca="1" si="252"/>
        <v>88576.193837108847</v>
      </c>
      <c r="C4098" s="1">
        <f t="shared" ca="1" si="253"/>
        <v>100191.71372995975</v>
      </c>
      <c r="D4098" s="1">
        <f t="shared" ca="1" si="254"/>
        <v>-11615.519892850905</v>
      </c>
      <c r="E4098">
        <f t="shared" ca="1" si="255"/>
        <v>0</v>
      </c>
    </row>
    <row r="4099" spans="1:5" x14ac:dyDescent="0.3">
      <c r="A4099">
        <v>4098</v>
      </c>
      <c r="B4099" s="1">
        <f t="shared" ref="B4099:B4162" ca="1" si="256">(400+RAND()*100)*215</f>
        <v>102956.4209614412</v>
      </c>
      <c r="C4099" s="1">
        <f t="shared" ref="C4099:C4162" ca="1" si="257">(80000+RAND()*30000)</f>
        <v>83181.233532001395</v>
      </c>
      <c r="D4099" s="1">
        <f t="shared" ref="D4099:D4162" ca="1" si="258">B4099-C4099</f>
        <v>19775.1874294398</v>
      </c>
      <c r="E4099">
        <f t="shared" ref="E4099:E4162" ca="1" si="259">IF(D4099&gt;0,1,0)</f>
        <v>1</v>
      </c>
    </row>
    <row r="4100" spans="1:5" x14ac:dyDescent="0.3">
      <c r="A4100">
        <v>4099</v>
      </c>
      <c r="B4100" s="1">
        <f t="shared" ca="1" si="256"/>
        <v>98039.44497544285</v>
      </c>
      <c r="C4100" s="1">
        <f t="shared" ca="1" si="257"/>
        <v>80832.771501566516</v>
      </c>
      <c r="D4100" s="1">
        <f t="shared" ca="1" si="258"/>
        <v>17206.673473876333</v>
      </c>
      <c r="E4100">
        <f t="shared" ca="1" si="259"/>
        <v>1</v>
      </c>
    </row>
    <row r="4101" spans="1:5" x14ac:dyDescent="0.3">
      <c r="A4101">
        <v>4100</v>
      </c>
      <c r="B4101" s="1">
        <f t="shared" ca="1" si="256"/>
        <v>87118.002082482184</v>
      </c>
      <c r="C4101" s="1">
        <f t="shared" ca="1" si="257"/>
        <v>81278.974534318826</v>
      </c>
      <c r="D4101" s="1">
        <f t="shared" ca="1" si="258"/>
        <v>5839.027548163358</v>
      </c>
      <c r="E4101">
        <f t="shared" ca="1" si="259"/>
        <v>1</v>
      </c>
    </row>
    <row r="4102" spans="1:5" x14ac:dyDescent="0.3">
      <c r="A4102">
        <v>4101</v>
      </c>
      <c r="B4102" s="1">
        <f t="shared" ca="1" si="256"/>
        <v>94744.524933226232</v>
      </c>
      <c r="C4102" s="1">
        <f t="shared" ca="1" si="257"/>
        <v>107941.03592694715</v>
      </c>
      <c r="D4102" s="1">
        <f t="shared" ca="1" si="258"/>
        <v>-13196.51099372092</v>
      </c>
      <c r="E4102">
        <f t="shared" ca="1" si="259"/>
        <v>0</v>
      </c>
    </row>
    <row r="4103" spans="1:5" x14ac:dyDescent="0.3">
      <c r="A4103">
        <v>4102</v>
      </c>
      <c r="B4103" s="1">
        <f t="shared" ca="1" si="256"/>
        <v>86200.723934764392</v>
      </c>
      <c r="C4103" s="1">
        <f t="shared" ca="1" si="257"/>
        <v>85654.873933406794</v>
      </c>
      <c r="D4103" s="1">
        <f t="shared" ca="1" si="258"/>
        <v>545.85000135759765</v>
      </c>
      <c r="E4103">
        <f t="shared" ca="1" si="259"/>
        <v>1</v>
      </c>
    </row>
    <row r="4104" spans="1:5" x14ac:dyDescent="0.3">
      <c r="A4104">
        <v>4103</v>
      </c>
      <c r="B4104" s="1">
        <f t="shared" ca="1" si="256"/>
        <v>90762.972181375313</v>
      </c>
      <c r="C4104" s="1">
        <f t="shared" ca="1" si="257"/>
        <v>86733.452534931726</v>
      </c>
      <c r="D4104" s="1">
        <f t="shared" ca="1" si="258"/>
        <v>4029.5196464435867</v>
      </c>
      <c r="E4104">
        <f t="shared" ca="1" si="259"/>
        <v>1</v>
      </c>
    </row>
    <row r="4105" spans="1:5" x14ac:dyDescent="0.3">
      <c r="A4105">
        <v>4104</v>
      </c>
      <c r="B4105" s="1">
        <f t="shared" ca="1" si="256"/>
        <v>98997.400540826085</v>
      </c>
      <c r="C4105" s="1">
        <f t="shared" ca="1" si="257"/>
        <v>94997.930457180031</v>
      </c>
      <c r="D4105" s="1">
        <f t="shared" ca="1" si="258"/>
        <v>3999.4700836460543</v>
      </c>
      <c r="E4105">
        <f t="shared" ca="1" si="259"/>
        <v>1</v>
      </c>
    </row>
    <row r="4106" spans="1:5" x14ac:dyDescent="0.3">
      <c r="A4106">
        <v>4105</v>
      </c>
      <c r="B4106" s="1">
        <f t="shared" ca="1" si="256"/>
        <v>105954.81591313484</v>
      </c>
      <c r="C4106" s="1">
        <f t="shared" ca="1" si="257"/>
        <v>87745.301866456328</v>
      </c>
      <c r="D4106" s="1">
        <f t="shared" ca="1" si="258"/>
        <v>18209.514046678509</v>
      </c>
      <c r="E4106">
        <f t="shared" ca="1" si="259"/>
        <v>1</v>
      </c>
    </row>
    <row r="4107" spans="1:5" x14ac:dyDescent="0.3">
      <c r="A4107">
        <v>4106</v>
      </c>
      <c r="B4107" s="1">
        <f t="shared" ca="1" si="256"/>
        <v>95558.856129871449</v>
      </c>
      <c r="C4107" s="1">
        <f t="shared" ca="1" si="257"/>
        <v>80137.75761539505</v>
      </c>
      <c r="D4107" s="1">
        <f t="shared" ca="1" si="258"/>
        <v>15421.098514476398</v>
      </c>
      <c r="E4107">
        <f t="shared" ca="1" si="259"/>
        <v>1</v>
      </c>
    </row>
    <row r="4108" spans="1:5" x14ac:dyDescent="0.3">
      <c r="A4108">
        <v>4107</v>
      </c>
      <c r="B4108" s="1">
        <f t="shared" ca="1" si="256"/>
        <v>102527.61369442065</v>
      </c>
      <c r="C4108" s="1">
        <f t="shared" ca="1" si="257"/>
        <v>92890.939103063196</v>
      </c>
      <c r="D4108" s="1">
        <f t="shared" ca="1" si="258"/>
        <v>9636.6745913574559</v>
      </c>
      <c r="E4108">
        <f t="shared" ca="1" si="259"/>
        <v>1</v>
      </c>
    </row>
    <row r="4109" spans="1:5" x14ac:dyDescent="0.3">
      <c r="A4109">
        <v>4108</v>
      </c>
      <c r="B4109" s="1">
        <f t="shared" ca="1" si="256"/>
        <v>92761.783638970111</v>
      </c>
      <c r="C4109" s="1">
        <f t="shared" ca="1" si="257"/>
        <v>92260.206137611167</v>
      </c>
      <c r="D4109" s="1">
        <f t="shared" ca="1" si="258"/>
        <v>501.57750135894457</v>
      </c>
      <c r="E4109">
        <f t="shared" ca="1" si="259"/>
        <v>1</v>
      </c>
    </row>
    <row r="4110" spans="1:5" x14ac:dyDescent="0.3">
      <c r="A4110">
        <v>4109</v>
      </c>
      <c r="B4110" s="1">
        <f t="shared" ca="1" si="256"/>
        <v>90771.260046424679</v>
      </c>
      <c r="C4110" s="1">
        <f t="shared" ca="1" si="257"/>
        <v>85913.766374697341</v>
      </c>
      <c r="D4110" s="1">
        <f t="shared" ca="1" si="258"/>
        <v>4857.4936717273376</v>
      </c>
      <c r="E4110">
        <f t="shared" ca="1" si="259"/>
        <v>1</v>
      </c>
    </row>
    <row r="4111" spans="1:5" x14ac:dyDescent="0.3">
      <c r="A4111">
        <v>4110</v>
      </c>
      <c r="B4111" s="1">
        <f t="shared" ca="1" si="256"/>
        <v>105119.70727102493</v>
      </c>
      <c r="C4111" s="1">
        <f t="shared" ca="1" si="257"/>
        <v>109595.69686905817</v>
      </c>
      <c r="D4111" s="1">
        <f t="shared" ca="1" si="258"/>
        <v>-4475.9895980332367</v>
      </c>
      <c r="E4111">
        <f t="shared" ca="1" si="259"/>
        <v>0</v>
      </c>
    </row>
    <row r="4112" spans="1:5" x14ac:dyDescent="0.3">
      <c r="A4112">
        <v>4111</v>
      </c>
      <c r="B4112" s="1">
        <f t="shared" ca="1" si="256"/>
        <v>100385.21152656757</v>
      </c>
      <c r="C4112" s="1">
        <f t="shared" ca="1" si="257"/>
        <v>108551.75975538821</v>
      </c>
      <c r="D4112" s="1">
        <f t="shared" ca="1" si="258"/>
        <v>-8166.5482288206404</v>
      </c>
      <c r="E4112">
        <f t="shared" ca="1" si="259"/>
        <v>0</v>
      </c>
    </row>
    <row r="4113" spans="1:5" x14ac:dyDescent="0.3">
      <c r="A4113">
        <v>4112</v>
      </c>
      <c r="B4113" s="1">
        <f t="shared" ca="1" si="256"/>
        <v>92301.253068424092</v>
      </c>
      <c r="C4113" s="1">
        <f t="shared" ca="1" si="257"/>
        <v>86352.160923747855</v>
      </c>
      <c r="D4113" s="1">
        <f t="shared" ca="1" si="258"/>
        <v>5949.0921446762368</v>
      </c>
      <c r="E4113">
        <f t="shared" ca="1" si="259"/>
        <v>1</v>
      </c>
    </row>
    <row r="4114" spans="1:5" x14ac:dyDescent="0.3">
      <c r="A4114">
        <v>4113</v>
      </c>
      <c r="B4114" s="1">
        <f t="shared" ca="1" si="256"/>
        <v>107422.69299286669</v>
      </c>
      <c r="C4114" s="1">
        <f t="shared" ca="1" si="257"/>
        <v>81096.29958285419</v>
      </c>
      <c r="D4114" s="1">
        <f t="shared" ca="1" si="258"/>
        <v>26326.393410012504</v>
      </c>
      <c r="E4114">
        <f t="shared" ca="1" si="259"/>
        <v>1</v>
      </c>
    </row>
    <row r="4115" spans="1:5" x14ac:dyDescent="0.3">
      <c r="A4115">
        <v>4114</v>
      </c>
      <c r="B4115" s="1">
        <f t="shared" ca="1" si="256"/>
        <v>94268.593387498666</v>
      </c>
      <c r="C4115" s="1">
        <f t="shared" ca="1" si="257"/>
        <v>102185.59018224465</v>
      </c>
      <c r="D4115" s="1">
        <f t="shared" ca="1" si="258"/>
        <v>-7916.9967947459809</v>
      </c>
      <c r="E4115">
        <f t="shared" ca="1" si="259"/>
        <v>0</v>
      </c>
    </row>
    <row r="4116" spans="1:5" x14ac:dyDescent="0.3">
      <c r="A4116">
        <v>4115</v>
      </c>
      <c r="B4116" s="1">
        <f t="shared" ca="1" si="256"/>
        <v>91582.761628824839</v>
      </c>
      <c r="C4116" s="1">
        <f t="shared" ca="1" si="257"/>
        <v>84385.592972133498</v>
      </c>
      <c r="D4116" s="1">
        <f t="shared" ca="1" si="258"/>
        <v>7197.1686566913413</v>
      </c>
      <c r="E4116">
        <f t="shared" ca="1" si="259"/>
        <v>1</v>
      </c>
    </row>
    <row r="4117" spans="1:5" x14ac:dyDescent="0.3">
      <c r="A4117">
        <v>4116</v>
      </c>
      <c r="B4117" s="1">
        <f t="shared" ca="1" si="256"/>
        <v>100166.5633324579</v>
      </c>
      <c r="C4117" s="1">
        <f t="shared" ca="1" si="257"/>
        <v>109356.78463777449</v>
      </c>
      <c r="D4117" s="1">
        <f t="shared" ca="1" si="258"/>
        <v>-9190.2213053165906</v>
      </c>
      <c r="E4117">
        <f t="shared" ca="1" si="259"/>
        <v>0</v>
      </c>
    </row>
    <row r="4118" spans="1:5" x14ac:dyDescent="0.3">
      <c r="A4118">
        <v>4117</v>
      </c>
      <c r="B4118" s="1">
        <f t="shared" ca="1" si="256"/>
        <v>90019.140482586954</v>
      </c>
      <c r="C4118" s="1">
        <f t="shared" ca="1" si="257"/>
        <v>89668.06657141805</v>
      </c>
      <c r="D4118" s="1">
        <f t="shared" ca="1" si="258"/>
        <v>351.07391116890358</v>
      </c>
      <c r="E4118">
        <f t="shared" ca="1" si="259"/>
        <v>1</v>
      </c>
    </row>
    <row r="4119" spans="1:5" x14ac:dyDescent="0.3">
      <c r="A4119">
        <v>4118</v>
      </c>
      <c r="B4119" s="1">
        <f t="shared" ca="1" si="256"/>
        <v>87614.23345094829</v>
      </c>
      <c r="C4119" s="1">
        <f t="shared" ca="1" si="257"/>
        <v>90121.815093903788</v>
      </c>
      <c r="D4119" s="1">
        <f t="shared" ca="1" si="258"/>
        <v>-2507.581642955498</v>
      </c>
      <c r="E4119">
        <f t="shared" ca="1" si="259"/>
        <v>0</v>
      </c>
    </row>
    <row r="4120" spans="1:5" x14ac:dyDescent="0.3">
      <c r="A4120">
        <v>4119</v>
      </c>
      <c r="B4120" s="1">
        <f t="shared" ca="1" si="256"/>
        <v>97215.783679086977</v>
      </c>
      <c r="C4120" s="1">
        <f t="shared" ca="1" si="257"/>
        <v>105614.65616224038</v>
      </c>
      <c r="D4120" s="1">
        <f t="shared" ca="1" si="258"/>
        <v>-8398.8724831534055</v>
      </c>
      <c r="E4120">
        <f t="shared" ca="1" si="259"/>
        <v>0</v>
      </c>
    </row>
    <row r="4121" spans="1:5" x14ac:dyDescent="0.3">
      <c r="A4121">
        <v>4120</v>
      </c>
      <c r="B4121" s="1">
        <f t="shared" ca="1" si="256"/>
        <v>100896.3349080343</v>
      </c>
      <c r="C4121" s="1">
        <f t="shared" ca="1" si="257"/>
        <v>93585.892525268835</v>
      </c>
      <c r="D4121" s="1">
        <f t="shared" ca="1" si="258"/>
        <v>7310.4423827654682</v>
      </c>
      <c r="E4121">
        <f t="shared" ca="1" si="259"/>
        <v>1</v>
      </c>
    </row>
    <row r="4122" spans="1:5" x14ac:dyDescent="0.3">
      <c r="A4122">
        <v>4121</v>
      </c>
      <c r="B4122" s="1">
        <f t="shared" ca="1" si="256"/>
        <v>90797.739404772728</v>
      </c>
      <c r="C4122" s="1">
        <f t="shared" ca="1" si="257"/>
        <v>87870.657510781399</v>
      </c>
      <c r="D4122" s="1">
        <f t="shared" ca="1" si="258"/>
        <v>2927.0818939913297</v>
      </c>
      <c r="E4122">
        <f t="shared" ca="1" si="259"/>
        <v>1</v>
      </c>
    </row>
    <row r="4123" spans="1:5" x14ac:dyDescent="0.3">
      <c r="A4123">
        <v>4122</v>
      </c>
      <c r="B4123" s="1">
        <f t="shared" ca="1" si="256"/>
        <v>91502.881250928403</v>
      </c>
      <c r="C4123" s="1">
        <f t="shared" ca="1" si="257"/>
        <v>91697.977802190057</v>
      </c>
      <c r="D4123" s="1">
        <f t="shared" ca="1" si="258"/>
        <v>-195.09655126165308</v>
      </c>
      <c r="E4123">
        <f t="shared" ca="1" si="259"/>
        <v>0</v>
      </c>
    </row>
    <row r="4124" spans="1:5" x14ac:dyDescent="0.3">
      <c r="A4124">
        <v>4123</v>
      </c>
      <c r="B4124" s="1">
        <f t="shared" ca="1" si="256"/>
        <v>95278.343179458534</v>
      </c>
      <c r="C4124" s="1">
        <f t="shared" ca="1" si="257"/>
        <v>104864.9584904256</v>
      </c>
      <c r="D4124" s="1">
        <f t="shared" ca="1" si="258"/>
        <v>-9586.6153109670704</v>
      </c>
      <c r="E4124">
        <f t="shared" ca="1" si="259"/>
        <v>0</v>
      </c>
    </row>
    <row r="4125" spans="1:5" x14ac:dyDescent="0.3">
      <c r="A4125">
        <v>4124</v>
      </c>
      <c r="B4125" s="1">
        <f t="shared" ca="1" si="256"/>
        <v>100978.25653669413</v>
      </c>
      <c r="C4125" s="1">
        <f t="shared" ca="1" si="257"/>
        <v>80262.202018872544</v>
      </c>
      <c r="D4125" s="1">
        <f t="shared" ca="1" si="258"/>
        <v>20716.054517821583</v>
      </c>
      <c r="E4125">
        <f t="shared" ca="1" si="259"/>
        <v>1</v>
      </c>
    </row>
    <row r="4126" spans="1:5" x14ac:dyDescent="0.3">
      <c r="A4126">
        <v>4125</v>
      </c>
      <c r="B4126" s="1">
        <f t="shared" ca="1" si="256"/>
        <v>105532.61059130306</v>
      </c>
      <c r="C4126" s="1">
        <f t="shared" ca="1" si="257"/>
        <v>92057.038600331463</v>
      </c>
      <c r="D4126" s="1">
        <f t="shared" ca="1" si="258"/>
        <v>13475.571990971599</v>
      </c>
      <c r="E4126">
        <f t="shared" ca="1" si="259"/>
        <v>1</v>
      </c>
    </row>
    <row r="4127" spans="1:5" x14ac:dyDescent="0.3">
      <c r="A4127">
        <v>4126</v>
      </c>
      <c r="B4127" s="1">
        <f t="shared" ca="1" si="256"/>
        <v>103687.87531909894</v>
      </c>
      <c r="C4127" s="1">
        <f t="shared" ca="1" si="257"/>
        <v>86434.170170538971</v>
      </c>
      <c r="D4127" s="1">
        <f t="shared" ca="1" si="258"/>
        <v>17253.705148559966</v>
      </c>
      <c r="E4127">
        <f t="shared" ca="1" si="259"/>
        <v>1</v>
      </c>
    </row>
    <row r="4128" spans="1:5" x14ac:dyDescent="0.3">
      <c r="A4128">
        <v>4127</v>
      </c>
      <c r="B4128" s="1">
        <f t="shared" ca="1" si="256"/>
        <v>105115.1640996621</v>
      </c>
      <c r="C4128" s="1">
        <f t="shared" ca="1" si="257"/>
        <v>105001.83834042655</v>
      </c>
      <c r="D4128" s="1">
        <f t="shared" ca="1" si="258"/>
        <v>113.32575923555123</v>
      </c>
      <c r="E4128">
        <f t="shared" ca="1" si="259"/>
        <v>1</v>
      </c>
    </row>
    <row r="4129" spans="1:5" x14ac:dyDescent="0.3">
      <c r="A4129">
        <v>4128</v>
      </c>
      <c r="B4129" s="1">
        <f t="shared" ca="1" si="256"/>
        <v>98102.26236037779</v>
      </c>
      <c r="C4129" s="1">
        <f t="shared" ca="1" si="257"/>
        <v>80210.152771050227</v>
      </c>
      <c r="D4129" s="1">
        <f t="shared" ca="1" si="258"/>
        <v>17892.109589327563</v>
      </c>
      <c r="E4129">
        <f t="shared" ca="1" si="259"/>
        <v>1</v>
      </c>
    </row>
    <row r="4130" spans="1:5" x14ac:dyDescent="0.3">
      <c r="A4130">
        <v>4129</v>
      </c>
      <c r="B4130" s="1">
        <f t="shared" ca="1" si="256"/>
        <v>99414.823467440292</v>
      </c>
      <c r="C4130" s="1">
        <f t="shared" ca="1" si="257"/>
        <v>104219.41253747499</v>
      </c>
      <c r="D4130" s="1">
        <f t="shared" ca="1" si="258"/>
        <v>-4804.5890700346936</v>
      </c>
      <c r="E4130">
        <f t="shared" ca="1" si="259"/>
        <v>0</v>
      </c>
    </row>
    <row r="4131" spans="1:5" x14ac:dyDescent="0.3">
      <c r="A4131">
        <v>4130</v>
      </c>
      <c r="B4131" s="1">
        <f t="shared" ca="1" si="256"/>
        <v>87462.968028056202</v>
      </c>
      <c r="C4131" s="1">
        <f t="shared" ca="1" si="257"/>
        <v>99951.012443052066</v>
      </c>
      <c r="D4131" s="1">
        <f t="shared" ca="1" si="258"/>
        <v>-12488.044414995864</v>
      </c>
      <c r="E4131">
        <f t="shared" ca="1" si="259"/>
        <v>0</v>
      </c>
    </row>
    <row r="4132" spans="1:5" x14ac:dyDescent="0.3">
      <c r="A4132">
        <v>4131</v>
      </c>
      <c r="B4132" s="1">
        <f t="shared" ca="1" si="256"/>
        <v>99167.158236248026</v>
      </c>
      <c r="C4132" s="1">
        <f t="shared" ca="1" si="257"/>
        <v>109306.00656462162</v>
      </c>
      <c r="D4132" s="1">
        <f t="shared" ca="1" si="258"/>
        <v>-10138.848328373599</v>
      </c>
      <c r="E4132">
        <f t="shared" ca="1" si="259"/>
        <v>0</v>
      </c>
    </row>
    <row r="4133" spans="1:5" x14ac:dyDescent="0.3">
      <c r="A4133">
        <v>4132</v>
      </c>
      <c r="B4133" s="1">
        <f t="shared" ca="1" si="256"/>
        <v>103919.9276242151</v>
      </c>
      <c r="C4133" s="1">
        <f t="shared" ca="1" si="257"/>
        <v>101579.76712759318</v>
      </c>
      <c r="D4133" s="1">
        <f t="shared" ca="1" si="258"/>
        <v>2340.1604966219165</v>
      </c>
      <c r="E4133">
        <f t="shared" ca="1" si="259"/>
        <v>1</v>
      </c>
    </row>
    <row r="4134" spans="1:5" x14ac:dyDescent="0.3">
      <c r="A4134">
        <v>4133</v>
      </c>
      <c r="B4134" s="1">
        <f t="shared" ca="1" si="256"/>
        <v>101196.81196288504</v>
      </c>
      <c r="C4134" s="1">
        <f t="shared" ca="1" si="257"/>
        <v>106047.04990996701</v>
      </c>
      <c r="D4134" s="1">
        <f t="shared" ca="1" si="258"/>
        <v>-4850.2379470819724</v>
      </c>
      <c r="E4134">
        <f t="shared" ca="1" si="259"/>
        <v>0</v>
      </c>
    </row>
    <row r="4135" spans="1:5" x14ac:dyDescent="0.3">
      <c r="A4135">
        <v>4134</v>
      </c>
      <c r="B4135" s="1">
        <f t="shared" ca="1" si="256"/>
        <v>86467.221801351217</v>
      </c>
      <c r="C4135" s="1">
        <f t="shared" ca="1" si="257"/>
        <v>99848.792641321634</v>
      </c>
      <c r="D4135" s="1">
        <f t="shared" ca="1" si="258"/>
        <v>-13381.570839970416</v>
      </c>
      <c r="E4135">
        <f t="shared" ca="1" si="259"/>
        <v>0</v>
      </c>
    </row>
    <row r="4136" spans="1:5" x14ac:dyDescent="0.3">
      <c r="A4136">
        <v>4135</v>
      </c>
      <c r="B4136" s="1">
        <f t="shared" ca="1" si="256"/>
        <v>98306.693960529941</v>
      </c>
      <c r="C4136" s="1">
        <f t="shared" ca="1" si="257"/>
        <v>88667.323469559677</v>
      </c>
      <c r="D4136" s="1">
        <f t="shared" ca="1" si="258"/>
        <v>9639.3704909702647</v>
      </c>
      <c r="E4136">
        <f t="shared" ca="1" si="259"/>
        <v>1</v>
      </c>
    </row>
    <row r="4137" spans="1:5" x14ac:dyDescent="0.3">
      <c r="A4137">
        <v>4136</v>
      </c>
      <c r="B4137" s="1">
        <f t="shared" ca="1" si="256"/>
        <v>97595.426704728423</v>
      </c>
      <c r="C4137" s="1">
        <f t="shared" ca="1" si="257"/>
        <v>96452.448967397242</v>
      </c>
      <c r="D4137" s="1">
        <f t="shared" ca="1" si="258"/>
        <v>1142.9777373311808</v>
      </c>
      <c r="E4137">
        <f t="shared" ca="1" si="259"/>
        <v>1</v>
      </c>
    </row>
    <row r="4138" spans="1:5" x14ac:dyDescent="0.3">
      <c r="A4138">
        <v>4137</v>
      </c>
      <c r="B4138" s="1">
        <f t="shared" ca="1" si="256"/>
        <v>86401.235687507098</v>
      </c>
      <c r="C4138" s="1">
        <f t="shared" ca="1" si="257"/>
        <v>82600.941420669449</v>
      </c>
      <c r="D4138" s="1">
        <f t="shared" ca="1" si="258"/>
        <v>3800.294266837649</v>
      </c>
      <c r="E4138">
        <f t="shared" ca="1" si="259"/>
        <v>1</v>
      </c>
    </row>
    <row r="4139" spans="1:5" x14ac:dyDescent="0.3">
      <c r="A4139">
        <v>4138</v>
      </c>
      <c r="B4139" s="1">
        <f t="shared" ca="1" si="256"/>
        <v>94413.573301625031</v>
      </c>
      <c r="C4139" s="1">
        <f t="shared" ca="1" si="257"/>
        <v>92560.555669786481</v>
      </c>
      <c r="D4139" s="1">
        <f t="shared" ca="1" si="258"/>
        <v>1853.0176318385493</v>
      </c>
      <c r="E4139">
        <f t="shared" ca="1" si="259"/>
        <v>1</v>
      </c>
    </row>
    <row r="4140" spans="1:5" x14ac:dyDescent="0.3">
      <c r="A4140">
        <v>4139</v>
      </c>
      <c r="B4140" s="1">
        <f t="shared" ca="1" si="256"/>
        <v>100903.12184278609</v>
      </c>
      <c r="C4140" s="1">
        <f t="shared" ca="1" si="257"/>
        <v>93790.806140482498</v>
      </c>
      <c r="D4140" s="1">
        <f t="shared" ca="1" si="258"/>
        <v>7112.3157023035892</v>
      </c>
      <c r="E4140">
        <f t="shared" ca="1" si="259"/>
        <v>1</v>
      </c>
    </row>
    <row r="4141" spans="1:5" x14ac:dyDescent="0.3">
      <c r="A4141">
        <v>4140</v>
      </c>
      <c r="B4141" s="1">
        <f t="shared" ca="1" si="256"/>
        <v>93866.32560644293</v>
      </c>
      <c r="C4141" s="1">
        <f t="shared" ca="1" si="257"/>
        <v>96521.546969178642</v>
      </c>
      <c r="D4141" s="1">
        <f t="shared" ca="1" si="258"/>
        <v>-2655.2213627357123</v>
      </c>
      <c r="E4141">
        <f t="shared" ca="1" si="259"/>
        <v>0</v>
      </c>
    </row>
    <row r="4142" spans="1:5" x14ac:dyDescent="0.3">
      <c r="A4142">
        <v>4141</v>
      </c>
      <c r="B4142" s="1">
        <f t="shared" ca="1" si="256"/>
        <v>90507.231506970711</v>
      </c>
      <c r="C4142" s="1">
        <f t="shared" ca="1" si="257"/>
        <v>101343.40929743959</v>
      </c>
      <c r="D4142" s="1">
        <f t="shared" ca="1" si="258"/>
        <v>-10836.177790468879</v>
      </c>
      <c r="E4142">
        <f t="shared" ca="1" si="259"/>
        <v>0</v>
      </c>
    </row>
    <row r="4143" spans="1:5" x14ac:dyDescent="0.3">
      <c r="A4143">
        <v>4142</v>
      </c>
      <c r="B4143" s="1">
        <f t="shared" ca="1" si="256"/>
        <v>103288.45220604823</v>
      </c>
      <c r="C4143" s="1">
        <f t="shared" ca="1" si="257"/>
        <v>80347.687140448805</v>
      </c>
      <c r="D4143" s="1">
        <f t="shared" ca="1" si="258"/>
        <v>22940.765065599422</v>
      </c>
      <c r="E4143">
        <f t="shared" ca="1" si="259"/>
        <v>1</v>
      </c>
    </row>
    <row r="4144" spans="1:5" x14ac:dyDescent="0.3">
      <c r="A4144">
        <v>4143</v>
      </c>
      <c r="B4144" s="1">
        <f t="shared" ca="1" si="256"/>
        <v>95306.435849276633</v>
      </c>
      <c r="C4144" s="1">
        <f t="shared" ca="1" si="257"/>
        <v>101474.65707346481</v>
      </c>
      <c r="D4144" s="1">
        <f t="shared" ca="1" si="258"/>
        <v>-6168.2212241881789</v>
      </c>
      <c r="E4144">
        <f t="shared" ca="1" si="259"/>
        <v>0</v>
      </c>
    </row>
    <row r="4145" spans="1:5" x14ac:dyDescent="0.3">
      <c r="A4145">
        <v>4144</v>
      </c>
      <c r="B4145" s="1">
        <f t="shared" ca="1" si="256"/>
        <v>100533.2621226241</v>
      </c>
      <c r="C4145" s="1">
        <f t="shared" ca="1" si="257"/>
        <v>81752.240957751361</v>
      </c>
      <c r="D4145" s="1">
        <f t="shared" ca="1" si="258"/>
        <v>18781.021164872742</v>
      </c>
      <c r="E4145">
        <f t="shared" ca="1" si="259"/>
        <v>1</v>
      </c>
    </row>
    <row r="4146" spans="1:5" x14ac:dyDescent="0.3">
      <c r="A4146">
        <v>4145</v>
      </c>
      <c r="B4146" s="1">
        <f t="shared" ca="1" si="256"/>
        <v>97533.136020927297</v>
      </c>
      <c r="C4146" s="1">
        <f t="shared" ca="1" si="257"/>
        <v>85863.878339559116</v>
      </c>
      <c r="D4146" s="1">
        <f t="shared" ca="1" si="258"/>
        <v>11669.257681368181</v>
      </c>
      <c r="E4146">
        <f t="shared" ca="1" si="259"/>
        <v>1</v>
      </c>
    </row>
    <row r="4147" spans="1:5" x14ac:dyDescent="0.3">
      <c r="A4147">
        <v>4146</v>
      </c>
      <c r="B4147" s="1">
        <f t="shared" ca="1" si="256"/>
        <v>95524.903548807415</v>
      </c>
      <c r="C4147" s="1">
        <f t="shared" ca="1" si="257"/>
        <v>91447.35567068508</v>
      </c>
      <c r="D4147" s="1">
        <f t="shared" ca="1" si="258"/>
        <v>4077.5478781223355</v>
      </c>
      <c r="E4147">
        <f t="shared" ca="1" si="259"/>
        <v>1</v>
      </c>
    </row>
    <row r="4148" spans="1:5" x14ac:dyDescent="0.3">
      <c r="A4148">
        <v>4147</v>
      </c>
      <c r="B4148" s="1">
        <f t="shared" ca="1" si="256"/>
        <v>96562.342148451746</v>
      </c>
      <c r="C4148" s="1">
        <f t="shared" ca="1" si="257"/>
        <v>102873.07935042738</v>
      </c>
      <c r="D4148" s="1">
        <f t="shared" ca="1" si="258"/>
        <v>-6310.7372019756294</v>
      </c>
      <c r="E4148">
        <f t="shared" ca="1" si="259"/>
        <v>0</v>
      </c>
    </row>
    <row r="4149" spans="1:5" x14ac:dyDescent="0.3">
      <c r="A4149">
        <v>4148</v>
      </c>
      <c r="B4149" s="1">
        <f t="shared" ca="1" si="256"/>
        <v>104075.24155600987</v>
      </c>
      <c r="C4149" s="1">
        <f t="shared" ca="1" si="257"/>
        <v>101661.21657311032</v>
      </c>
      <c r="D4149" s="1">
        <f t="shared" ca="1" si="258"/>
        <v>2414.0249828995584</v>
      </c>
      <c r="E4149">
        <f t="shared" ca="1" si="259"/>
        <v>1</v>
      </c>
    </row>
    <row r="4150" spans="1:5" x14ac:dyDescent="0.3">
      <c r="A4150">
        <v>4149</v>
      </c>
      <c r="B4150" s="1">
        <f t="shared" ca="1" si="256"/>
        <v>96725.766725899186</v>
      </c>
      <c r="C4150" s="1">
        <f t="shared" ca="1" si="257"/>
        <v>88865.709189506015</v>
      </c>
      <c r="D4150" s="1">
        <f t="shared" ca="1" si="258"/>
        <v>7860.0575363931712</v>
      </c>
      <c r="E4150">
        <f t="shared" ca="1" si="259"/>
        <v>1</v>
      </c>
    </row>
    <row r="4151" spans="1:5" x14ac:dyDescent="0.3">
      <c r="A4151">
        <v>4150</v>
      </c>
      <c r="B4151" s="1">
        <f t="shared" ca="1" si="256"/>
        <v>104506.77265267311</v>
      </c>
      <c r="C4151" s="1">
        <f t="shared" ca="1" si="257"/>
        <v>92103.651643418896</v>
      </c>
      <c r="D4151" s="1">
        <f t="shared" ca="1" si="258"/>
        <v>12403.121009254217</v>
      </c>
      <c r="E4151">
        <f t="shared" ca="1" si="259"/>
        <v>1</v>
      </c>
    </row>
    <row r="4152" spans="1:5" x14ac:dyDescent="0.3">
      <c r="A4152">
        <v>4151</v>
      </c>
      <c r="B4152" s="1">
        <f t="shared" ca="1" si="256"/>
        <v>98626.463431163123</v>
      </c>
      <c r="C4152" s="1">
        <f t="shared" ca="1" si="257"/>
        <v>83538.600572284267</v>
      </c>
      <c r="D4152" s="1">
        <f t="shared" ca="1" si="258"/>
        <v>15087.862858878856</v>
      </c>
      <c r="E4152">
        <f t="shared" ca="1" si="259"/>
        <v>1</v>
      </c>
    </row>
    <row r="4153" spans="1:5" x14ac:dyDescent="0.3">
      <c r="A4153">
        <v>4152</v>
      </c>
      <c r="B4153" s="1">
        <f t="shared" ca="1" si="256"/>
        <v>100619.62801157245</v>
      </c>
      <c r="C4153" s="1">
        <f t="shared" ca="1" si="257"/>
        <v>93190.679975284002</v>
      </c>
      <c r="D4153" s="1">
        <f t="shared" ca="1" si="258"/>
        <v>7428.9480362884497</v>
      </c>
      <c r="E4153">
        <f t="shared" ca="1" si="259"/>
        <v>1</v>
      </c>
    </row>
    <row r="4154" spans="1:5" x14ac:dyDescent="0.3">
      <c r="A4154">
        <v>4153</v>
      </c>
      <c r="B4154" s="1">
        <f t="shared" ca="1" si="256"/>
        <v>105482.01090390683</v>
      </c>
      <c r="C4154" s="1">
        <f t="shared" ca="1" si="257"/>
        <v>89137.395320304975</v>
      </c>
      <c r="D4154" s="1">
        <f t="shared" ca="1" si="258"/>
        <v>16344.615583601859</v>
      </c>
      <c r="E4154">
        <f t="shared" ca="1" si="259"/>
        <v>1</v>
      </c>
    </row>
    <row r="4155" spans="1:5" x14ac:dyDescent="0.3">
      <c r="A4155">
        <v>4154</v>
      </c>
      <c r="B4155" s="1">
        <f t="shared" ca="1" si="256"/>
        <v>90254.77094628723</v>
      </c>
      <c r="C4155" s="1">
        <f t="shared" ca="1" si="257"/>
        <v>93324.831586877146</v>
      </c>
      <c r="D4155" s="1">
        <f t="shared" ca="1" si="258"/>
        <v>-3070.0606405899161</v>
      </c>
      <c r="E4155">
        <f t="shared" ca="1" si="259"/>
        <v>0</v>
      </c>
    </row>
    <row r="4156" spans="1:5" x14ac:dyDescent="0.3">
      <c r="A4156">
        <v>4155</v>
      </c>
      <c r="B4156" s="1">
        <f t="shared" ca="1" si="256"/>
        <v>98265.504701076454</v>
      </c>
      <c r="C4156" s="1">
        <f t="shared" ca="1" si="257"/>
        <v>91779.848582859369</v>
      </c>
      <c r="D4156" s="1">
        <f t="shared" ca="1" si="258"/>
        <v>6485.6561182170844</v>
      </c>
      <c r="E4156">
        <f t="shared" ca="1" si="259"/>
        <v>1</v>
      </c>
    </row>
    <row r="4157" spans="1:5" x14ac:dyDescent="0.3">
      <c r="A4157">
        <v>4156</v>
      </c>
      <c r="B4157" s="1">
        <f t="shared" ca="1" si="256"/>
        <v>97189.887672875455</v>
      </c>
      <c r="C4157" s="1">
        <f t="shared" ca="1" si="257"/>
        <v>107426.1672399277</v>
      </c>
      <c r="D4157" s="1">
        <f t="shared" ca="1" si="258"/>
        <v>-10236.279567052246</v>
      </c>
      <c r="E4157">
        <f t="shared" ca="1" si="259"/>
        <v>0</v>
      </c>
    </row>
    <row r="4158" spans="1:5" x14ac:dyDescent="0.3">
      <c r="A4158">
        <v>4157</v>
      </c>
      <c r="B4158" s="1">
        <f t="shared" ca="1" si="256"/>
        <v>96321.586094552127</v>
      </c>
      <c r="C4158" s="1">
        <f t="shared" ca="1" si="257"/>
        <v>92519.856913417665</v>
      </c>
      <c r="D4158" s="1">
        <f t="shared" ca="1" si="258"/>
        <v>3801.7291811344621</v>
      </c>
      <c r="E4158">
        <f t="shared" ca="1" si="259"/>
        <v>1</v>
      </c>
    </row>
    <row r="4159" spans="1:5" x14ac:dyDescent="0.3">
      <c r="A4159">
        <v>4158</v>
      </c>
      <c r="B4159" s="1">
        <f t="shared" ca="1" si="256"/>
        <v>90155.949234288913</v>
      </c>
      <c r="C4159" s="1">
        <f t="shared" ca="1" si="257"/>
        <v>83968.134499018095</v>
      </c>
      <c r="D4159" s="1">
        <f t="shared" ca="1" si="258"/>
        <v>6187.8147352708183</v>
      </c>
      <c r="E4159">
        <f t="shared" ca="1" si="259"/>
        <v>1</v>
      </c>
    </row>
    <row r="4160" spans="1:5" x14ac:dyDescent="0.3">
      <c r="A4160">
        <v>4159</v>
      </c>
      <c r="B4160" s="1">
        <f t="shared" ca="1" si="256"/>
        <v>88816.026778010855</v>
      </c>
      <c r="C4160" s="1">
        <f t="shared" ca="1" si="257"/>
        <v>101623.91145369492</v>
      </c>
      <c r="D4160" s="1">
        <f t="shared" ca="1" si="258"/>
        <v>-12807.884675684065</v>
      </c>
      <c r="E4160">
        <f t="shared" ca="1" si="259"/>
        <v>0</v>
      </c>
    </row>
    <row r="4161" spans="1:5" x14ac:dyDescent="0.3">
      <c r="A4161">
        <v>4160</v>
      </c>
      <c r="B4161" s="1">
        <f t="shared" ca="1" si="256"/>
        <v>95806.080760034587</v>
      </c>
      <c r="C4161" s="1">
        <f t="shared" ca="1" si="257"/>
        <v>95188.390979297488</v>
      </c>
      <c r="D4161" s="1">
        <f t="shared" ca="1" si="258"/>
        <v>617.68978073709877</v>
      </c>
      <c r="E4161">
        <f t="shared" ca="1" si="259"/>
        <v>1</v>
      </c>
    </row>
    <row r="4162" spans="1:5" x14ac:dyDescent="0.3">
      <c r="A4162">
        <v>4161</v>
      </c>
      <c r="B4162" s="1">
        <f t="shared" ca="1" si="256"/>
        <v>105309.04651602548</v>
      </c>
      <c r="C4162" s="1">
        <f t="shared" ca="1" si="257"/>
        <v>101489.89074380687</v>
      </c>
      <c r="D4162" s="1">
        <f t="shared" ca="1" si="258"/>
        <v>3819.1557722186117</v>
      </c>
      <c r="E4162">
        <f t="shared" ca="1" si="259"/>
        <v>1</v>
      </c>
    </row>
    <row r="4163" spans="1:5" x14ac:dyDescent="0.3">
      <c r="A4163">
        <v>4162</v>
      </c>
      <c r="B4163" s="1">
        <f t="shared" ref="B4163:B4226" ca="1" si="260">(400+RAND()*100)*215</f>
        <v>89018.814854609504</v>
      </c>
      <c r="C4163" s="1">
        <f t="shared" ref="C4163:C4226" ca="1" si="261">(80000+RAND()*30000)</f>
        <v>107999.65999711532</v>
      </c>
      <c r="D4163" s="1">
        <f t="shared" ref="D4163:D4226" ca="1" si="262">B4163-C4163</f>
        <v>-18980.845142505816</v>
      </c>
      <c r="E4163">
        <f t="shared" ref="E4163:E4226" ca="1" si="263">IF(D4163&gt;0,1,0)</f>
        <v>0</v>
      </c>
    </row>
    <row r="4164" spans="1:5" x14ac:dyDescent="0.3">
      <c r="A4164">
        <v>4163</v>
      </c>
      <c r="B4164" s="1">
        <f t="shared" ca="1" si="260"/>
        <v>88832.943712823297</v>
      </c>
      <c r="C4164" s="1">
        <f t="shared" ca="1" si="261"/>
        <v>80169.333494554769</v>
      </c>
      <c r="D4164" s="1">
        <f t="shared" ca="1" si="262"/>
        <v>8663.6102182685281</v>
      </c>
      <c r="E4164">
        <f t="shared" ca="1" si="263"/>
        <v>1</v>
      </c>
    </row>
    <row r="4165" spans="1:5" x14ac:dyDescent="0.3">
      <c r="A4165">
        <v>4164</v>
      </c>
      <c r="B4165" s="1">
        <f t="shared" ca="1" si="260"/>
        <v>102285.24816285346</v>
      </c>
      <c r="C4165" s="1">
        <f t="shared" ca="1" si="261"/>
        <v>104563.10609767017</v>
      </c>
      <c r="D4165" s="1">
        <f t="shared" ca="1" si="262"/>
        <v>-2277.8579348167113</v>
      </c>
      <c r="E4165">
        <f t="shared" ca="1" si="263"/>
        <v>0</v>
      </c>
    </row>
    <row r="4166" spans="1:5" x14ac:dyDescent="0.3">
      <c r="A4166">
        <v>4165</v>
      </c>
      <c r="B4166" s="1">
        <f t="shared" ca="1" si="260"/>
        <v>86121.412759850893</v>
      </c>
      <c r="C4166" s="1">
        <f t="shared" ca="1" si="261"/>
        <v>95462.241140434999</v>
      </c>
      <c r="D4166" s="1">
        <f t="shared" ca="1" si="262"/>
        <v>-9340.8283805841056</v>
      </c>
      <c r="E4166">
        <f t="shared" ca="1" si="263"/>
        <v>0</v>
      </c>
    </row>
    <row r="4167" spans="1:5" x14ac:dyDescent="0.3">
      <c r="A4167">
        <v>4166</v>
      </c>
      <c r="B4167" s="1">
        <f t="shared" ca="1" si="260"/>
        <v>90867.93854046824</v>
      </c>
      <c r="C4167" s="1">
        <f t="shared" ca="1" si="261"/>
        <v>96529.917257813941</v>
      </c>
      <c r="D4167" s="1">
        <f t="shared" ca="1" si="262"/>
        <v>-5661.9787173457007</v>
      </c>
      <c r="E4167">
        <f t="shared" ca="1" si="263"/>
        <v>0</v>
      </c>
    </row>
    <row r="4168" spans="1:5" x14ac:dyDescent="0.3">
      <c r="A4168">
        <v>4167</v>
      </c>
      <c r="B4168" s="1">
        <f t="shared" ca="1" si="260"/>
        <v>98818.831870731796</v>
      </c>
      <c r="C4168" s="1">
        <f t="shared" ca="1" si="261"/>
        <v>109013.61041408942</v>
      </c>
      <c r="D4168" s="1">
        <f t="shared" ca="1" si="262"/>
        <v>-10194.778543357621</v>
      </c>
      <c r="E4168">
        <f t="shared" ca="1" si="263"/>
        <v>0</v>
      </c>
    </row>
    <row r="4169" spans="1:5" x14ac:dyDescent="0.3">
      <c r="A4169">
        <v>4168</v>
      </c>
      <c r="B4169" s="1">
        <f t="shared" ca="1" si="260"/>
        <v>100085.08914034431</v>
      </c>
      <c r="C4169" s="1">
        <f t="shared" ca="1" si="261"/>
        <v>86564.952610700493</v>
      </c>
      <c r="D4169" s="1">
        <f t="shared" ca="1" si="262"/>
        <v>13520.136529643816</v>
      </c>
      <c r="E4169">
        <f t="shared" ca="1" si="263"/>
        <v>1</v>
      </c>
    </row>
    <row r="4170" spans="1:5" x14ac:dyDescent="0.3">
      <c r="A4170">
        <v>4169</v>
      </c>
      <c r="B4170" s="1">
        <f t="shared" ca="1" si="260"/>
        <v>93116.520749231524</v>
      </c>
      <c r="C4170" s="1">
        <f t="shared" ca="1" si="261"/>
        <v>90454.238684754819</v>
      </c>
      <c r="D4170" s="1">
        <f t="shared" ca="1" si="262"/>
        <v>2662.2820644767053</v>
      </c>
      <c r="E4170">
        <f t="shared" ca="1" si="263"/>
        <v>1</v>
      </c>
    </row>
    <row r="4171" spans="1:5" x14ac:dyDescent="0.3">
      <c r="A4171">
        <v>4170</v>
      </c>
      <c r="B4171" s="1">
        <f t="shared" ca="1" si="260"/>
        <v>93827.612223366406</v>
      </c>
      <c r="C4171" s="1">
        <f t="shared" ca="1" si="261"/>
        <v>85174.381080305364</v>
      </c>
      <c r="D4171" s="1">
        <f t="shared" ca="1" si="262"/>
        <v>8653.2311430610425</v>
      </c>
      <c r="E4171">
        <f t="shared" ca="1" si="263"/>
        <v>1</v>
      </c>
    </row>
    <row r="4172" spans="1:5" x14ac:dyDescent="0.3">
      <c r="A4172">
        <v>4171</v>
      </c>
      <c r="B4172" s="1">
        <f t="shared" ca="1" si="260"/>
        <v>89687.352402857883</v>
      </c>
      <c r="C4172" s="1">
        <f t="shared" ca="1" si="261"/>
        <v>104504.56529956797</v>
      </c>
      <c r="D4172" s="1">
        <f t="shared" ca="1" si="262"/>
        <v>-14817.212896710087</v>
      </c>
      <c r="E4172">
        <f t="shared" ca="1" si="263"/>
        <v>0</v>
      </c>
    </row>
    <row r="4173" spans="1:5" x14ac:dyDescent="0.3">
      <c r="A4173">
        <v>4172</v>
      </c>
      <c r="B4173" s="1">
        <f t="shared" ca="1" si="260"/>
        <v>100556.83197935426</v>
      </c>
      <c r="C4173" s="1">
        <f t="shared" ca="1" si="261"/>
        <v>106691.38721167298</v>
      </c>
      <c r="D4173" s="1">
        <f t="shared" ca="1" si="262"/>
        <v>-6134.5552323187148</v>
      </c>
      <c r="E4173">
        <f t="shared" ca="1" si="263"/>
        <v>0</v>
      </c>
    </row>
    <row r="4174" spans="1:5" x14ac:dyDescent="0.3">
      <c r="A4174">
        <v>4173</v>
      </c>
      <c r="B4174" s="1">
        <f t="shared" ca="1" si="260"/>
        <v>103850.04668061579</v>
      </c>
      <c r="C4174" s="1">
        <f t="shared" ca="1" si="261"/>
        <v>100336.10199905379</v>
      </c>
      <c r="D4174" s="1">
        <f t="shared" ca="1" si="262"/>
        <v>3513.9446815620031</v>
      </c>
      <c r="E4174">
        <f t="shared" ca="1" si="263"/>
        <v>1</v>
      </c>
    </row>
    <row r="4175" spans="1:5" x14ac:dyDescent="0.3">
      <c r="A4175">
        <v>4174</v>
      </c>
      <c r="B4175" s="1">
        <f t="shared" ca="1" si="260"/>
        <v>97427.61150772839</v>
      </c>
      <c r="C4175" s="1">
        <f t="shared" ca="1" si="261"/>
        <v>88756.408742449203</v>
      </c>
      <c r="D4175" s="1">
        <f t="shared" ca="1" si="262"/>
        <v>8671.2027652791876</v>
      </c>
      <c r="E4175">
        <f t="shared" ca="1" si="263"/>
        <v>1</v>
      </c>
    </row>
    <row r="4176" spans="1:5" x14ac:dyDescent="0.3">
      <c r="A4176">
        <v>4175</v>
      </c>
      <c r="B4176" s="1">
        <f t="shared" ca="1" si="260"/>
        <v>91107.672162263392</v>
      </c>
      <c r="C4176" s="1">
        <f t="shared" ca="1" si="261"/>
        <v>101413.91469614134</v>
      </c>
      <c r="D4176" s="1">
        <f t="shared" ca="1" si="262"/>
        <v>-10306.242533877943</v>
      </c>
      <c r="E4176">
        <f t="shared" ca="1" si="263"/>
        <v>0</v>
      </c>
    </row>
    <row r="4177" spans="1:5" x14ac:dyDescent="0.3">
      <c r="A4177">
        <v>4176</v>
      </c>
      <c r="B4177" s="1">
        <f t="shared" ca="1" si="260"/>
        <v>96275.287996716506</v>
      </c>
      <c r="C4177" s="1">
        <f t="shared" ca="1" si="261"/>
        <v>88084.686129538197</v>
      </c>
      <c r="D4177" s="1">
        <f t="shared" ca="1" si="262"/>
        <v>8190.6018671783095</v>
      </c>
      <c r="E4177">
        <f t="shared" ca="1" si="263"/>
        <v>1</v>
      </c>
    </row>
    <row r="4178" spans="1:5" x14ac:dyDescent="0.3">
      <c r="A4178">
        <v>4177</v>
      </c>
      <c r="B4178" s="1">
        <f t="shared" ca="1" si="260"/>
        <v>105039.48520248281</v>
      </c>
      <c r="C4178" s="1">
        <f t="shared" ca="1" si="261"/>
        <v>109360.28040034097</v>
      </c>
      <c r="D4178" s="1">
        <f t="shared" ca="1" si="262"/>
        <v>-4320.795197858155</v>
      </c>
      <c r="E4178">
        <f t="shared" ca="1" si="263"/>
        <v>0</v>
      </c>
    </row>
    <row r="4179" spans="1:5" x14ac:dyDescent="0.3">
      <c r="A4179">
        <v>4178</v>
      </c>
      <c r="B4179" s="1">
        <f t="shared" ca="1" si="260"/>
        <v>92180.551561462256</v>
      </c>
      <c r="C4179" s="1">
        <f t="shared" ca="1" si="261"/>
        <v>85324.967539020101</v>
      </c>
      <c r="D4179" s="1">
        <f t="shared" ca="1" si="262"/>
        <v>6855.5840224421554</v>
      </c>
      <c r="E4179">
        <f t="shared" ca="1" si="263"/>
        <v>1</v>
      </c>
    </row>
    <row r="4180" spans="1:5" x14ac:dyDescent="0.3">
      <c r="A4180">
        <v>4179</v>
      </c>
      <c r="B4180" s="1">
        <f t="shared" ca="1" si="260"/>
        <v>101412.17360884108</v>
      </c>
      <c r="C4180" s="1">
        <f t="shared" ca="1" si="261"/>
        <v>97873.467248071611</v>
      </c>
      <c r="D4180" s="1">
        <f t="shared" ca="1" si="262"/>
        <v>3538.7063607694727</v>
      </c>
      <c r="E4180">
        <f t="shared" ca="1" si="263"/>
        <v>1</v>
      </c>
    </row>
    <row r="4181" spans="1:5" x14ac:dyDescent="0.3">
      <c r="A4181">
        <v>4180</v>
      </c>
      <c r="B4181" s="1">
        <f t="shared" ca="1" si="260"/>
        <v>106154.62504193293</v>
      </c>
      <c r="C4181" s="1">
        <f t="shared" ca="1" si="261"/>
        <v>87549.493121124557</v>
      </c>
      <c r="D4181" s="1">
        <f t="shared" ca="1" si="262"/>
        <v>18605.131920808373</v>
      </c>
      <c r="E4181">
        <f t="shared" ca="1" si="263"/>
        <v>1</v>
      </c>
    </row>
    <row r="4182" spans="1:5" x14ac:dyDescent="0.3">
      <c r="A4182">
        <v>4181</v>
      </c>
      <c r="B4182" s="1">
        <f t="shared" ca="1" si="260"/>
        <v>90884.559027604118</v>
      </c>
      <c r="C4182" s="1">
        <f t="shared" ca="1" si="261"/>
        <v>97143.207985615241</v>
      </c>
      <c r="D4182" s="1">
        <f t="shared" ca="1" si="262"/>
        <v>-6258.6489580111229</v>
      </c>
      <c r="E4182">
        <f t="shared" ca="1" si="263"/>
        <v>0</v>
      </c>
    </row>
    <row r="4183" spans="1:5" x14ac:dyDescent="0.3">
      <c r="A4183">
        <v>4182</v>
      </c>
      <c r="B4183" s="1">
        <f t="shared" ca="1" si="260"/>
        <v>89214.161776073553</v>
      </c>
      <c r="C4183" s="1">
        <f t="shared" ca="1" si="261"/>
        <v>99097.445500146263</v>
      </c>
      <c r="D4183" s="1">
        <f t="shared" ca="1" si="262"/>
        <v>-9883.2837240727094</v>
      </c>
      <c r="E4183">
        <f t="shared" ca="1" si="263"/>
        <v>0</v>
      </c>
    </row>
    <row r="4184" spans="1:5" x14ac:dyDescent="0.3">
      <c r="A4184">
        <v>4183</v>
      </c>
      <c r="B4184" s="1">
        <f t="shared" ca="1" si="260"/>
        <v>92768.082352632831</v>
      </c>
      <c r="C4184" s="1">
        <f t="shared" ca="1" si="261"/>
        <v>81665.38953873342</v>
      </c>
      <c r="D4184" s="1">
        <f t="shared" ca="1" si="262"/>
        <v>11102.692813899412</v>
      </c>
      <c r="E4184">
        <f t="shared" ca="1" si="263"/>
        <v>1</v>
      </c>
    </row>
    <row r="4185" spans="1:5" x14ac:dyDescent="0.3">
      <c r="A4185">
        <v>4184</v>
      </c>
      <c r="B4185" s="1">
        <f t="shared" ca="1" si="260"/>
        <v>92152.526626597479</v>
      </c>
      <c r="C4185" s="1">
        <f t="shared" ca="1" si="261"/>
        <v>107821.05316535378</v>
      </c>
      <c r="D4185" s="1">
        <f t="shared" ca="1" si="262"/>
        <v>-15668.526538756298</v>
      </c>
      <c r="E4185">
        <f t="shared" ca="1" si="263"/>
        <v>0</v>
      </c>
    </row>
    <row r="4186" spans="1:5" x14ac:dyDescent="0.3">
      <c r="A4186">
        <v>4185</v>
      </c>
      <c r="B4186" s="1">
        <f t="shared" ca="1" si="260"/>
        <v>94867.175784912251</v>
      </c>
      <c r="C4186" s="1">
        <f t="shared" ca="1" si="261"/>
        <v>86748.458671632077</v>
      </c>
      <c r="D4186" s="1">
        <f t="shared" ca="1" si="262"/>
        <v>8118.7171132801741</v>
      </c>
      <c r="E4186">
        <f t="shared" ca="1" si="263"/>
        <v>1</v>
      </c>
    </row>
    <row r="4187" spans="1:5" x14ac:dyDescent="0.3">
      <c r="A4187">
        <v>4186</v>
      </c>
      <c r="B4187" s="1">
        <f t="shared" ca="1" si="260"/>
        <v>104674.370979165</v>
      </c>
      <c r="C4187" s="1">
        <f t="shared" ca="1" si="261"/>
        <v>100347.65028545348</v>
      </c>
      <c r="D4187" s="1">
        <f t="shared" ca="1" si="262"/>
        <v>4326.7206937115261</v>
      </c>
      <c r="E4187">
        <f t="shared" ca="1" si="263"/>
        <v>1</v>
      </c>
    </row>
    <row r="4188" spans="1:5" x14ac:dyDescent="0.3">
      <c r="A4188">
        <v>4187</v>
      </c>
      <c r="B4188" s="1">
        <f t="shared" ca="1" si="260"/>
        <v>91776.808632077533</v>
      </c>
      <c r="C4188" s="1">
        <f t="shared" ca="1" si="261"/>
        <v>98083.719043567005</v>
      </c>
      <c r="D4188" s="1">
        <f t="shared" ca="1" si="262"/>
        <v>-6306.9104114894726</v>
      </c>
      <c r="E4188">
        <f t="shared" ca="1" si="263"/>
        <v>0</v>
      </c>
    </row>
    <row r="4189" spans="1:5" x14ac:dyDescent="0.3">
      <c r="A4189">
        <v>4188</v>
      </c>
      <c r="B4189" s="1">
        <f t="shared" ca="1" si="260"/>
        <v>102850.9569236387</v>
      </c>
      <c r="C4189" s="1">
        <f t="shared" ca="1" si="261"/>
        <v>95657.279037311979</v>
      </c>
      <c r="D4189" s="1">
        <f t="shared" ca="1" si="262"/>
        <v>7193.6778863267245</v>
      </c>
      <c r="E4189">
        <f t="shared" ca="1" si="263"/>
        <v>1</v>
      </c>
    </row>
    <row r="4190" spans="1:5" x14ac:dyDescent="0.3">
      <c r="A4190">
        <v>4189</v>
      </c>
      <c r="B4190" s="1">
        <f t="shared" ca="1" si="260"/>
        <v>86957.859748375777</v>
      </c>
      <c r="C4190" s="1">
        <f t="shared" ca="1" si="261"/>
        <v>102648.75818930387</v>
      </c>
      <c r="D4190" s="1">
        <f t="shared" ca="1" si="262"/>
        <v>-15690.898440928097</v>
      </c>
      <c r="E4190">
        <f t="shared" ca="1" si="263"/>
        <v>0</v>
      </c>
    </row>
    <row r="4191" spans="1:5" x14ac:dyDescent="0.3">
      <c r="A4191">
        <v>4190</v>
      </c>
      <c r="B4191" s="1">
        <f t="shared" ca="1" si="260"/>
        <v>104584.20335519094</v>
      </c>
      <c r="C4191" s="1">
        <f t="shared" ca="1" si="261"/>
        <v>108450.13532359507</v>
      </c>
      <c r="D4191" s="1">
        <f t="shared" ca="1" si="262"/>
        <v>-3865.9319684041257</v>
      </c>
      <c r="E4191">
        <f t="shared" ca="1" si="263"/>
        <v>0</v>
      </c>
    </row>
    <row r="4192" spans="1:5" x14ac:dyDescent="0.3">
      <c r="A4192">
        <v>4191</v>
      </c>
      <c r="B4192" s="1">
        <f t="shared" ca="1" si="260"/>
        <v>106200.63480369096</v>
      </c>
      <c r="C4192" s="1">
        <f t="shared" ca="1" si="261"/>
        <v>100806.42670628683</v>
      </c>
      <c r="D4192" s="1">
        <f t="shared" ca="1" si="262"/>
        <v>5394.208097404131</v>
      </c>
      <c r="E4192">
        <f t="shared" ca="1" si="263"/>
        <v>1</v>
      </c>
    </row>
    <row r="4193" spans="1:5" x14ac:dyDescent="0.3">
      <c r="A4193">
        <v>4192</v>
      </c>
      <c r="B4193" s="1">
        <f t="shared" ca="1" si="260"/>
        <v>94978.011540721171</v>
      </c>
      <c r="C4193" s="1">
        <f t="shared" ca="1" si="261"/>
        <v>91632.039956506575</v>
      </c>
      <c r="D4193" s="1">
        <f t="shared" ca="1" si="262"/>
        <v>3345.9715842145961</v>
      </c>
      <c r="E4193">
        <f t="shared" ca="1" si="263"/>
        <v>1</v>
      </c>
    </row>
    <row r="4194" spans="1:5" x14ac:dyDescent="0.3">
      <c r="A4194">
        <v>4193</v>
      </c>
      <c r="B4194" s="1">
        <f t="shared" ca="1" si="260"/>
        <v>95471.229192371145</v>
      </c>
      <c r="C4194" s="1">
        <f t="shared" ca="1" si="261"/>
        <v>107626.66481799184</v>
      </c>
      <c r="D4194" s="1">
        <f t="shared" ca="1" si="262"/>
        <v>-12155.435625620696</v>
      </c>
      <c r="E4194">
        <f t="shared" ca="1" si="263"/>
        <v>0</v>
      </c>
    </row>
    <row r="4195" spans="1:5" x14ac:dyDescent="0.3">
      <c r="A4195">
        <v>4194</v>
      </c>
      <c r="B4195" s="1">
        <f t="shared" ca="1" si="260"/>
        <v>88905.270011673507</v>
      </c>
      <c r="C4195" s="1">
        <f t="shared" ca="1" si="261"/>
        <v>83781.931475721954</v>
      </c>
      <c r="D4195" s="1">
        <f t="shared" ca="1" si="262"/>
        <v>5123.3385359515523</v>
      </c>
      <c r="E4195">
        <f t="shared" ca="1" si="263"/>
        <v>1</v>
      </c>
    </row>
    <row r="4196" spans="1:5" x14ac:dyDescent="0.3">
      <c r="A4196">
        <v>4195</v>
      </c>
      <c r="B4196" s="1">
        <f t="shared" ca="1" si="260"/>
        <v>105922.79499605778</v>
      </c>
      <c r="C4196" s="1">
        <f t="shared" ca="1" si="261"/>
        <v>92548.901688227328</v>
      </c>
      <c r="D4196" s="1">
        <f t="shared" ca="1" si="262"/>
        <v>13373.893307830454</v>
      </c>
      <c r="E4196">
        <f t="shared" ca="1" si="263"/>
        <v>1</v>
      </c>
    </row>
    <row r="4197" spans="1:5" x14ac:dyDescent="0.3">
      <c r="A4197">
        <v>4196</v>
      </c>
      <c r="B4197" s="1">
        <f t="shared" ca="1" si="260"/>
        <v>91540.463329837439</v>
      </c>
      <c r="C4197" s="1">
        <f t="shared" ca="1" si="261"/>
        <v>96770.696199096637</v>
      </c>
      <c r="D4197" s="1">
        <f t="shared" ca="1" si="262"/>
        <v>-5230.2328692591982</v>
      </c>
      <c r="E4197">
        <f t="shared" ca="1" si="263"/>
        <v>0</v>
      </c>
    </row>
    <row r="4198" spans="1:5" x14ac:dyDescent="0.3">
      <c r="A4198">
        <v>4197</v>
      </c>
      <c r="B4198" s="1">
        <f t="shared" ca="1" si="260"/>
        <v>102584.14062195797</v>
      </c>
      <c r="C4198" s="1">
        <f t="shared" ca="1" si="261"/>
        <v>83477.595328252108</v>
      </c>
      <c r="D4198" s="1">
        <f t="shared" ca="1" si="262"/>
        <v>19106.545293705858</v>
      </c>
      <c r="E4198">
        <f t="shared" ca="1" si="263"/>
        <v>1</v>
      </c>
    </row>
    <row r="4199" spans="1:5" x14ac:dyDescent="0.3">
      <c r="A4199">
        <v>4198</v>
      </c>
      <c r="B4199" s="1">
        <f t="shared" ca="1" si="260"/>
        <v>86129.855874333429</v>
      </c>
      <c r="C4199" s="1">
        <f t="shared" ca="1" si="261"/>
        <v>104397.11671591585</v>
      </c>
      <c r="D4199" s="1">
        <f t="shared" ca="1" si="262"/>
        <v>-18267.260841582422</v>
      </c>
      <c r="E4199">
        <f t="shared" ca="1" si="263"/>
        <v>0</v>
      </c>
    </row>
    <row r="4200" spans="1:5" x14ac:dyDescent="0.3">
      <c r="A4200">
        <v>4199</v>
      </c>
      <c r="B4200" s="1">
        <f t="shared" ca="1" si="260"/>
        <v>101818.87729440999</v>
      </c>
      <c r="C4200" s="1">
        <f t="shared" ca="1" si="261"/>
        <v>89348.86599545629</v>
      </c>
      <c r="D4200" s="1">
        <f t="shared" ca="1" si="262"/>
        <v>12470.011298953701</v>
      </c>
      <c r="E4200">
        <f t="shared" ca="1" si="263"/>
        <v>1</v>
      </c>
    </row>
    <row r="4201" spans="1:5" x14ac:dyDescent="0.3">
      <c r="A4201">
        <v>4200</v>
      </c>
      <c r="B4201" s="1">
        <f t="shared" ca="1" si="260"/>
        <v>93474.585843750305</v>
      </c>
      <c r="C4201" s="1">
        <f t="shared" ca="1" si="261"/>
        <v>106980.08798143643</v>
      </c>
      <c r="D4201" s="1">
        <f t="shared" ca="1" si="262"/>
        <v>-13505.502137686126</v>
      </c>
      <c r="E4201">
        <f t="shared" ca="1" si="263"/>
        <v>0</v>
      </c>
    </row>
    <row r="4202" spans="1:5" x14ac:dyDescent="0.3">
      <c r="A4202">
        <v>4201</v>
      </c>
      <c r="B4202" s="1">
        <f t="shared" ca="1" si="260"/>
        <v>104568.44105316557</v>
      </c>
      <c r="C4202" s="1">
        <f t="shared" ca="1" si="261"/>
        <v>99956.766709911841</v>
      </c>
      <c r="D4202" s="1">
        <f t="shared" ca="1" si="262"/>
        <v>4611.6743432537332</v>
      </c>
      <c r="E4202">
        <f t="shared" ca="1" si="263"/>
        <v>1</v>
      </c>
    </row>
    <row r="4203" spans="1:5" x14ac:dyDescent="0.3">
      <c r="A4203">
        <v>4202</v>
      </c>
      <c r="B4203" s="1">
        <f t="shared" ca="1" si="260"/>
        <v>92033.147421119706</v>
      </c>
      <c r="C4203" s="1">
        <f t="shared" ca="1" si="261"/>
        <v>105510.0662326001</v>
      </c>
      <c r="D4203" s="1">
        <f t="shared" ca="1" si="262"/>
        <v>-13476.918811480398</v>
      </c>
      <c r="E4203">
        <f t="shared" ca="1" si="263"/>
        <v>0</v>
      </c>
    </row>
    <row r="4204" spans="1:5" x14ac:dyDescent="0.3">
      <c r="A4204">
        <v>4203</v>
      </c>
      <c r="B4204" s="1">
        <f t="shared" ca="1" si="260"/>
        <v>104653.46182590209</v>
      </c>
      <c r="C4204" s="1">
        <f t="shared" ca="1" si="261"/>
        <v>94649.617741227485</v>
      </c>
      <c r="D4204" s="1">
        <f t="shared" ca="1" si="262"/>
        <v>10003.844084674609</v>
      </c>
      <c r="E4204">
        <f t="shared" ca="1" si="263"/>
        <v>1</v>
      </c>
    </row>
    <row r="4205" spans="1:5" x14ac:dyDescent="0.3">
      <c r="A4205">
        <v>4204</v>
      </c>
      <c r="B4205" s="1">
        <f t="shared" ca="1" si="260"/>
        <v>105269.78344252773</v>
      </c>
      <c r="C4205" s="1">
        <f t="shared" ca="1" si="261"/>
        <v>100484.32284024937</v>
      </c>
      <c r="D4205" s="1">
        <f t="shared" ca="1" si="262"/>
        <v>4785.4606022783555</v>
      </c>
      <c r="E4205">
        <f t="shared" ca="1" si="263"/>
        <v>1</v>
      </c>
    </row>
    <row r="4206" spans="1:5" x14ac:dyDescent="0.3">
      <c r="A4206">
        <v>4205</v>
      </c>
      <c r="B4206" s="1">
        <f t="shared" ca="1" si="260"/>
        <v>103004.7665267988</v>
      </c>
      <c r="C4206" s="1">
        <f t="shared" ca="1" si="261"/>
        <v>100432.40730871959</v>
      </c>
      <c r="D4206" s="1">
        <f t="shared" ca="1" si="262"/>
        <v>2572.3592180792184</v>
      </c>
      <c r="E4206">
        <f t="shared" ca="1" si="263"/>
        <v>1</v>
      </c>
    </row>
    <row r="4207" spans="1:5" x14ac:dyDescent="0.3">
      <c r="A4207">
        <v>4206</v>
      </c>
      <c r="B4207" s="1">
        <f t="shared" ca="1" si="260"/>
        <v>95432.696558683878</v>
      </c>
      <c r="C4207" s="1">
        <f t="shared" ca="1" si="261"/>
        <v>94026.576581644549</v>
      </c>
      <c r="D4207" s="1">
        <f t="shared" ca="1" si="262"/>
        <v>1406.1199770393287</v>
      </c>
      <c r="E4207">
        <f t="shared" ca="1" si="263"/>
        <v>1</v>
      </c>
    </row>
    <row r="4208" spans="1:5" x14ac:dyDescent="0.3">
      <c r="A4208">
        <v>4207</v>
      </c>
      <c r="B4208" s="1">
        <f t="shared" ca="1" si="260"/>
        <v>97496.954571008886</v>
      </c>
      <c r="C4208" s="1">
        <f t="shared" ca="1" si="261"/>
        <v>93713.472425322165</v>
      </c>
      <c r="D4208" s="1">
        <f t="shared" ca="1" si="262"/>
        <v>3783.4821456867212</v>
      </c>
      <c r="E4208">
        <f t="shared" ca="1" si="263"/>
        <v>1</v>
      </c>
    </row>
    <row r="4209" spans="1:5" x14ac:dyDescent="0.3">
      <c r="A4209">
        <v>4208</v>
      </c>
      <c r="B4209" s="1">
        <f t="shared" ca="1" si="260"/>
        <v>101804.02769718599</v>
      </c>
      <c r="C4209" s="1">
        <f t="shared" ca="1" si="261"/>
        <v>108966.46404353579</v>
      </c>
      <c r="D4209" s="1">
        <f t="shared" ca="1" si="262"/>
        <v>-7162.4363463498012</v>
      </c>
      <c r="E4209">
        <f t="shared" ca="1" si="263"/>
        <v>0</v>
      </c>
    </row>
    <row r="4210" spans="1:5" x14ac:dyDescent="0.3">
      <c r="A4210">
        <v>4209</v>
      </c>
      <c r="B4210" s="1">
        <f t="shared" ca="1" si="260"/>
        <v>89650.636427892241</v>
      </c>
      <c r="C4210" s="1">
        <f t="shared" ca="1" si="261"/>
        <v>102664.59461173791</v>
      </c>
      <c r="D4210" s="1">
        <f t="shared" ca="1" si="262"/>
        <v>-13013.958183845665</v>
      </c>
      <c r="E4210">
        <f t="shared" ca="1" si="263"/>
        <v>0</v>
      </c>
    </row>
    <row r="4211" spans="1:5" x14ac:dyDescent="0.3">
      <c r="A4211">
        <v>4210</v>
      </c>
      <c r="B4211" s="1">
        <f t="shared" ca="1" si="260"/>
        <v>93860.802254845359</v>
      </c>
      <c r="C4211" s="1">
        <f t="shared" ca="1" si="261"/>
        <v>80828.299761162038</v>
      </c>
      <c r="D4211" s="1">
        <f t="shared" ca="1" si="262"/>
        <v>13032.502493683322</v>
      </c>
      <c r="E4211">
        <f t="shared" ca="1" si="263"/>
        <v>1</v>
      </c>
    </row>
    <row r="4212" spans="1:5" x14ac:dyDescent="0.3">
      <c r="A4212">
        <v>4211</v>
      </c>
      <c r="B4212" s="1">
        <f t="shared" ca="1" si="260"/>
        <v>105634.85862169135</v>
      </c>
      <c r="C4212" s="1">
        <f t="shared" ca="1" si="261"/>
        <v>109590.74628194279</v>
      </c>
      <c r="D4212" s="1">
        <f t="shared" ca="1" si="262"/>
        <v>-3955.8876602514356</v>
      </c>
      <c r="E4212">
        <f t="shared" ca="1" si="263"/>
        <v>0</v>
      </c>
    </row>
    <row r="4213" spans="1:5" x14ac:dyDescent="0.3">
      <c r="A4213">
        <v>4212</v>
      </c>
      <c r="B4213" s="1">
        <f t="shared" ca="1" si="260"/>
        <v>94739.875547429285</v>
      </c>
      <c r="C4213" s="1">
        <f t="shared" ca="1" si="261"/>
        <v>99194.526613178357</v>
      </c>
      <c r="D4213" s="1">
        <f t="shared" ca="1" si="262"/>
        <v>-4454.6510657490726</v>
      </c>
      <c r="E4213">
        <f t="shared" ca="1" si="263"/>
        <v>0</v>
      </c>
    </row>
    <row r="4214" spans="1:5" x14ac:dyDescent="0.3">
      <c r="A4214">
        <v>4213</v>
      </c>
      <c r="B4214" s="1">
        <f t="shared" ca="1" si="260"/>
        <v>106697.22523138383</v>
      </c>
      <c r="C4214" s="1">
        <f t="shared" ca="1" si="261"/>
        <v>91016.833578927122</v>
      </c>
      <c r="D4214" s="1">
        <f t="shared" ca="1" si="262"/>
        <v>15680.391652456703</v>
      </c>
      <c r="E4214">
        <f t="shared" ca="1" si="263"/>
        <v>1</v>
      </c>
    </row>
    <row r="4215" spans="1:5" x14ac:dyDescent="0.3">
      <c r="A4215">
        <v>4214</v>
      </c>
      <c r="B4215" s="1">
        <f t="shared" ca="1" si="260"/>
        <v>100214.60527681425</v>
      </c>
      <c r="C4215" s="1">
        <f t="shared" ca="1" si="261"/>
        <v>95158.269320665524</v>
      </c>
      <c r="D4215" s="1">
        <f t="shared" ca="1" si="262"/>
        <v>5056.3359561487305</v>
      </c>
      <c r="E4215">
        <f t="shared" ca="1" si="263"/>
        <v>1</v>
      </c>
    </row>
    <row r="4216" spans="1:5" x14ac:dyDescent="0.3">
      <c r="A4216">
        <v>4215</v>
      </c>
      <c r="B4216" s="1">
        <f t="shared" ca="1" si="260"/>
        <v>91948.028413248991</v>
      </c>
      <c r="C4216" s="1">
        <f t="shared" ca="1" si="261"/>
        <v>102877.44075633047</v>
      </c>
      <c r="D4216" s="1">
        <f t="shared" ca="1" si="262"/>
        <v>-10929.41234308148</v>
      </c>
      <c r="E4216">
        <f t="shared" ca="1" si="263"/>
        <v>0</v>
      </c>
    </row>
    <row r="4217" spans="1:5" x14ac:dyDescent="0.3">
      <c r="A4217">
        <v>4216</v>
      </c>
      <c r="B4217" s="1">
        <f t="shared" ca="1" si="260"/>
        <v>105844.6902995347</v>
      </c>
      <c r="C4217" s="1">
        <f t="shared" ca="1" si="261"/>
        <v>109371.36353188669</v>
      </c>
      <c r="D4217" s="1">
        <f t="shared" ca="1" si="262"/>
        <v>-3526.6732323519827</v>
      </c>
      <c r="E4217">
        <f t="shared" ca="1" si="263"/>
        <v>0</v>
      </c>
    </row>
    <row r="4218" spans="1:5" x14ac:dyDescent="0.3">
      <c r="A4218">
        <v>4217</v>
      </c>
      <c r="B4218" s="1">
        <f t="shared" ca="1" si="260"/>
        <v>107268.96876503773</v>
      </c>
      <c r="C4218" s="1">
        <f t="shared" ca="1" si="261"/>
        <v>85747.67183138142</v>
      </c>
      <c r="D4218" s="1">
        <f t="shared" ca="1" si="262"/>
        <v>21521.296933656311</v>
      </c>
      <c r="E4218">
        <f t="shared" ca="1" si="263"/>
        <v>1</v>
      </c>
    </row>
    <row r="4219" spans="1:5" x14ac:dyDescent="0.3">
      <c r="A4219">
        <v>4218</v>
      </c>
      <c r="B4219" s="1">
        <f t="shared" ca="1" si="260"/>
        <v>93075.780370932276</v>
      </c>
      <c r="C4219" s="1">
        <f t="shared" ca="1" si="261"/>
        <v>101727.9341084043</v>
      </c>
      <c r="D4219" s="1">
        <f t="shared" ca="1" si="262"/>
        <v>-8652.153737472021</v>
      </c>
      <c r="E4219">
        <f t="shared" ca="1" si="263"/>
        <v>0</v>
      </c>
    </row>
    <row r="4220" spans="1:5" x14ac:dyDescent="0.3">
      <c r="A4220">
        <v>4219</v>
      </c>
      <c r="B4220" s="1">
        <f t="shared" ca="1" si="260"/>
        <v>92073.603057863031</v>
      </c>
      <c r="C4220" s="1">
        <f t="shared" ca="1" si="261"/>
        <v>103844.82821302876</v>
      </c>
      <c r="D4220" s="1">
        <f t="shared" ca="1" si="262"/>
        <v>-11771.225155165725</v>
      </c>
      <c r="E4220">
        <f t="shared" ca="1" si="263"/>
        <v>0</v>
      </c>
    </row>
    <row r="4221" spans="1:5" x14ac:dyDescent="0.3">
      <c r="A4221">
        <v>4220</v>
      </c>
      <c r="B4221" s="1">
        <f t="shared" ca="1" si="260"/>
        <v>97953.964504139163</v>
      </c>
      <c r="C4221" s="1">
        <f t="shared" ca="1" si="261"/>
        <v>85804.092453347184</v>
      </c>
      <c r="D4221" s="1">
        <f t="shared" ca="1" si="262"/>
        <v>12149.872050791979</v>
      </c>
      <c r="E4221">
        <f t="shared" ca="1" si="263"/>
        <v>1</v>
      </c>
    </row>
    <row r="4222" spans="1:5" x14ac:dyDescent="0.3">
      <c r="A4222">
        <v>4221</v>
      </c>
      <c r="B4222" s="1">
        <f t="shared" ca="1" si="260"/>
        <v>90618.747616330846</v>
      </c>
      <c r="C4222" s="1">
        <f t="shared" ca="1" si="261"/>
        <v>94860.679275866598</v>
      </c>
      <c r="D4222" s="1">
        <f t="shared" ca="1" si="262"/>
        <v>-4241.9316595357523</v>
      </c>
      <c r="E4222">
        <f t="shared" ca="1" si="263"/>
        <v>0</v>
      </c>
    </row>
    <row r="4223" spans="1:5" x14ac:dyDescent="0.3">
      <c r="A4223">
        <v>4222</v>
      </c>
      <c r="B4223" s="1">
        <f t="shared" ca="1" si="260"/>
        <v>86834.213273796937</v>
      </c>
      <c r="C4223" s="1">
        <f t="shared" ca="1" si="261"/>
        <v>92022.180289845739</v>
      </c>
      <c r="D4223" s="1">
        <f t="shared" ca="1" si="262"/>
        <v>-5187.9670160488022</v>
      </c>
      <c r="E4223">
        <f t="shared" ca="1" si="263"/>
        <v>0</v>
      </c>
    </row>
    <row r="4224" spans="1:5" x14ac:dyDescent="0.3">
      <c r="A4224">
        <v>4223</v>
      </c>
      <c r="B4224" s="1">
        <f t="shared" ca="1" si="260"/>
        <v>105223.92327670331</v>
      </c>
      <c r="C4224" s="1">
        <f t="shared" ca="1" si="261"/>
        <v>80053.620453080744</v>
      </c>
      <c r="D4224" s="1">
        <f t="shared" ca="1" si="262"/>
        <v>25170.302823622565</v>
      </c>
      <c r="E4224">
        <f t="shared" ca="1" si="263"/>
        <v>1</v>
      </c>
    </row>
    <row r="4225" spans="1:5" x14ac:dyDescent="0.3">
      <c r="A4225">
        <v>4224</v>
      </c>
      <c r="B4225" s="1">
        <f t="shared" ca="1" si="260"/>
        <v>94854.554437026876</v>
      </c>
      <c r="C4225" s="1">
        <f t="shared" ca="1" si="261"/>
        <v>106441.93412362368</v>
      </c>
      <c r="D4225" s="1">
        <f t="shared" ca="1" si="262"/>
        <v>-11587.379686596803</v>
      </c>
      <c r="E4225">
        <f t="shared" ca="1" si="263"/>
        <v>0</v>
      </c>
    </row>
    <row r="4226" spans="1:5" x14ac:dyDescent="0.3">
      <c r="A4226">
        <v>4225</v>
      </c>
      <c r="B4226" s="1">
        <f t="shared" ca="1" si="260"/>
        <v>99957.570079740501</v>
      </c>
      <c r="C4226" s="1">
        <f t="shared" ca="1" si="261"/>
        <v>95432.762638180138</v>
      </c>
      <c r="D4226" s="1">
        <f t="shared" ca="1" si="262"/>
        <v>4524.8074415603623</v>
      </c>
      <c r="E4226">
        <f t="shared" ca="1" si="263"/>
        <v>1</v>
      </c>
    </row>
    <row r="4227" spans="1:5" x14ac:dyDescent="0.3">
      <c r="A4227">
        <v>4226</v>
      </c>
      <c r="B4227" s="1">
        <f t="shared" ref="B4227:B4290" ca="1" si="264">(400+RAND()*100)*215</f>
        <v>96452.404615003121</v>
      </c>
      <c r="C4227" s="1">
        <f t="shared" ref="C4227:C4290" ca="1" si="265">(80000+RAND()*30000)</f>
        <v>85091.606743162803</v>
      </c>
      <c r="D4227" s="1">
        <f t="shared" ref="D4227:D4290" ca="1" si="266">B4227-C4227</f>
        <v>11360.797871840317</v>
      </c>
      <c r="E4227">
        <f t="shared" ref="E4227:E4290" ca="1" si="267">IF(D4227&gt;0,1,0)</f>
        <v>1</v>
      </c>
    </row>
    <row r="4228" spans="1:5" x14ac:dyDescent="0.3">
      <c r="A4228">
        <v>4227</v>
      </c>
      <c r="B4228" s="1">
        <f t="shared" ca="1" si="264"/>
        <v>88018.252476025518</v>
      </c>
      <c r="C4228" s="1">
        <f t="shared" ca="1" si="265"/>
        <v>88687.831705251941</v>
      </c>
      <c r="D4228" s="1">
        <f t="shared" ca="1" si="266"/>
        <v>-669.57922922642319</v>
      </c>
      <c r="E4228">
        <f t="shared" ca="1" si="267"/>
        <v>0</v>
      </c>
    </row>
    <row r="4229" spans="1:5" x14ac:dyDescent="0.3">
      <c r="A4229">
        <v>4228</v>
      </c>
      <c r="B4229" s="1">
        <f t="shared" ca="1" si="264"/>
        <v>105133.44250578799</v>
      </c>
      <c r="C4229" s="1">
        <f t="shared" ca="1" si="265"/>
        <v>98845.074430800654</v>
      </c>
      <c r="D4229" s="1">
        <f t="shared" ca="1" si="266"/>
        <v>6288.3680749873311</v>
      </c>
      <c r="E4229">
        <f t="shared" ca="1" si="267"/>
        <v>1</v>
      </c>
    </row>
    <row r="4230" spans="1:5" x14ac:dyDescent="0.3">
      <c r="A4230">
        <v>4229</v>
      </c>
      <c r="B4230" s="1">
        <f t="shared" ca="1" si="264"/>
        <v>99942.471504659654</v>
      </c>
      <c r="C4230" s="1">
        <f t="shared" ca="1" si="265"/>
        <v>93617.378178353625</v>
      </c>
      <c r="D4230" s="1">
        <f t="shared" ca="1" si="266"/>
        <v>6325.0933263060288</v>
      </c>
      <c r="E4230">
        <f t="shared" ca="1" si="267"/>
        <v>1</v>
      </c>
    </row>
    <row r="4231" spans="1:5" x14ac:dyDescent="0.3">
      <c r="A4231">
        <v>4230</v>
      </c>
      <c r="B4231" s="1">
        <f t="shared" ca="1" si="264"/>
        <v>90932.798875879307</v>
      </c>
      <c r="C4231" s="1">
        <f t="shared" ca="1" si="265"/>
        <v>93293.984437985011</v>
      </c>
      <c r="D4231" s="1">
        <f t="shared" ca="1" si="266"/>
        <v>-2361.1855621057039</v>
      </c>
      <c r="E4231">
        <f t="shared" ca="1" si="267"/>
        <v>0</v>
      </c>
    </row>
    <row r="4232" spans="1:5" x14ac:dyDescent="0.3">
      <c r="A4232">
        <v>4231</v>
      </c>
      <c r="B4232" s="1">
        <f t="shared" ca="1" si="264"/>
        <v>90734.835585029912</v>
      </c>
      <c r="C4232" s="1">
        <f t="shared" ca="1" si="265"/>
        <v>86815.851666019647</v>
      </c>
      <c r="D4232" s="1">
        <f t="shared" ca="1" si="266"/>
        <v>3918.9839190102648</v>
      </c>
      <c r="E4232">
        <f t="shared" ca="1" si="267"/>
        <v>1</v>
      </c>
    </row>
    <row r="4233" spans="1:5" x14ac:dyDescent="0.3">
      <c r="A4233">
        <v>4232</v>
      </c>
      <c r="B4233" s="1">
        <f t="shared" ca="1" si="264"/>
        <v>92499.141400890687</v>
      </c>
      <c r="C4233" s="1">
        <f t="shared" ca="1" si="265"/>
        <v>85915.912764125984</v>
      </c>
      <c r="D4233" s="1">
        <f t="shared" ca="1" si="266"/>
        <v>6583.228636764703</v>
      </c>
      <c r="E4233">
        <f t="shared" ca="1" si="267"/>
        <v>1</v>
      </c>
    </row>
    <row r="4234" spans="1:5" x14ac:dyDescent="0.3">
      <c r="A4234">
        <v>4233</v>
      </c>
      <c r="B4234" s="1">
        <f t="shared" ca="1" si="264"/>
        <v>95363.842579564312</v>
      </c>
      <c r="C4234" s="1">
        <f t="shared" ca="1" si="265"/>
        <v>97277.532421796554</v>
      </c>
      <c r="D4234" s="1">
        <f t="shared" ca="1" si="266"/>
        <v>-1913.6898422322411</v>
      </c>
      <c r="E4234">
        <f t="shared" ca="1" si="267"/>
        <v>0</v>
      </c>
    </row>
    <row r="4235" spans="1:5" x14ac:dyDescent="0.3">
      <c r="A4235">
        <v>4234</v>
      </c>
      <c r="B4235" s="1">
        <f t="shared" ca="1" si="264"/>
        <v>101792.38019051954</v>
      </c>
      <c r="C4235" s="1">
        <f t="shared" ca="1" si="265"/>
        <v>84756.362914634636</v>
      </c>
      <c r="D4235" s="1">
        <f t="shared" ca="1" si="266"/>
        <v>17036.017275884908</v>
      </c>
      <c r="E4235">
        <f t="shared" ca="1" si="267"/>
        <v>1</v>
      </c>
    </row>
    <row r="4236" spans="1:5" x14ac:dyDescent="0.3">
      <c r="A4236">
        <v>4235</v>
      </c>
      <c r="B4236" s="1">
        <f t="shared" ca="1" si="264"/>
        <v>98669.413898727536</v>
      </c>
      <c r="C4236" s="1">
        <f t="shared" ca="1" si="265"/>
        <v>94204.761698496965</v>
      </c>
      <c r="D4236" s="1">
        <f t="shared" ca="1" si="266"/>
        <v>4464.6522002305719</v>
      </c>
      <c r="E4236">
        <f t="shared" ca="1" si="267"/>
        <v>1</v>
      </c>
    </row>
    <row r="4237" spans="1:5" x14ac:dyDescent="0.3">
      <c r="A4237">
        <v>4236</v>
      </c>
      <c r="B4237" s="1">
        <f t="shared" ca="1" si="264"/>
        <v>94664.173437097837</v>
      </c>
      <c r="C4237" s="1">
        <f t="shared" ca="1" si="265"/>
        <v>93878.511463069604</v>
      </c>
      <c r="D4237" s="1">
        <f t="shared" ca="1" si="266"/>
        <v>785.66197402823309</v>
      </c>
      <c r="E4237">
        <f t="shared" ca="1" si="267"/>
        <v>1</v>
      </c>
    </row>
    <row r="4238" spans="1:5" x14ac:dyDescent="0.3">
      <c r="A4238">
        <v>4237</v>
      </c>
      <c r="B4238" s="1">
        <f t="shared" ca="1" si="264"/>
        <v>91197.838036481015</v>
      </c>
      <c r="C4238" s="1">
        <f t="shared" ca="1" si="265"/>
        <v>80686.289528439593</v>
      </c>
      <c r="D4238" s="1">
        <f t="shared" ca="1" si="266"/>
        <v>10511.548508041422</v>
      </c>
      <c r="E4238">
        <f t="shared" ca="1" si="267"/>
        <v>1</v>
      </c>
    </row>
    <row r="4239" spans="1:5" x14ac:dyDescent="0.3">
      <c r="A4239">
        <v>4238</v>
      </c>
      <c r="B4239" s="1">
        <f t="shared" ca="1" si="264"/>
        <v>92763.321990329059</v>
      </c>
      <c r="C4239" s="1">
        <f t="shared" ca="1" si="265"/>
        <v>97698.977824313013</v>
      </c>
      <c r="D4239" s="1">
        <f t="shared" ca="1" si="266"/>
        <v>-4935.6558339839539</v>
      </c>
      <c r="E4239">
        <f t="shared" ca="1" si="267"/>
        <v>0</v>
      </c>
    </row>
    <row r="4240" spans="1:5" x14ac:dyDescent="0.3">
      <c r="A4240">
        <v>4239</v>
      </c>
      <c r="B4240" s="1">
        <f t="shared" ca="1" si="264"/>
        <v>104420.91474689382</v>
      </c>
      <c r="C4240" s="1">
        <f t="shared" ca="1" si="265"/>
        <v>87730.085057576347</v>
      </c>
      <c r="D4240" s="1">
        <f t="shared" ca="1" si="266"/>
        <v>16690.82968931747</v>
      </c>
      <c r="E4240">
        <f t="shared" ca="1" si="267"/>
        <v>1</v>
      </c>
    </row>
    <row r="4241" spans="1:5" x14ac:dyDescent="0.3">
      <c r="A4241">
        <v>4240</v>
      </c>
      <c r="B4241" s="1">
        <f t="shared" ca="1" si="264"/>
        <v>103174.13164910564</v>
      </c>
      <c r="C4241" s="1">
        <f t="shared" ca="1" si="265"/>
        <v>104464.48747998266</v>
      </c>
      <c r="D4241" s="1">
        <f t="shared" ca="1" si="266"/>
        <v>-1290.3558308770298</v>
      </c>
      <c r="E4241">
        <f t="shared" ca="1" si="267"/>
        <v>0</v>
      </c>
    </row>
    <row r="4242" spans="1:5" x14ac:dyDescent="0.3">
      <c r="A4242">
        <v>4241</v>
      </c>
      <c r="B4242" s="1">
        <f t="shared" ca="1" si="264"/>
        <v>103922.35324438575</v>
      </c>
      <c r="C4242" s="1">
        <f t="shared" ca="1" si="265"/>
        <v>91417.022802589709</v>
      </c>
      <c r="D4242" s="1">
        <f t="shared" ca="1" si="266"/>
        <v>12505.330441796046</v>
      </c>
      <c r="E4242">
        <f t="shared" ca="1" si="267"/>
        <v>1</v>
      </c>
    </row>
    <row r="4243" spans="1:5" x14ac:dyDescent="0.3">
      <c r="A4243">
        <v>4242</v>
      </c>
      <c r="B4243" s="1">
        <f t="shared" ca="1" si="264"/>
        <v>91563.769708088701</v>
      </c>
      <c r="C4243" s="1">
        <f t="shared" ca="1" si="265"/>
        <v>84218.029793131442</v>
      </c>
      <c r="D4243" s="1">
        <f t="shared" ca="1" si="266"/>
        <v>7345.7399149572593</v>
      </c>
      <c r="E4243">
        <f t="shared" ca="1" si="267"/>
        <v>1</v>
      </c>
    </row>
    <row r="4244" spans="1:5" x14ac:dyDescent="0.3">
      <c r="A4244">
        <v>4243</v>
      </c>
      <c r="B4244" s="1">
        <f t="shared" ca="1" si="264"/>
        <v>106681.47715931259</v>
      </c>
      <c r="C4244" s="1">
        <f t="shared" ca="1" si="265"/>
        <v>103533.71848064859</v>
      </c>
      <c r="D4244" s="1">
        <f t="shared" ca="1" si="266"/>
        <v>3147.7586786640022</v>
      </c>
      <c r="E4244">
        <f t="shared" ca="1" si="267"/>
        <v>1</v>
      </c>
    </row>
    <row r="4245" spans="1:5" x14ac:dyDescent="0.3">
      <c r="A4245">
        <v>4244</v>
      </c>
      <c r="B4245" s="1">
        <f t="shared" ca="1" si="264"/>
        <v>88102.713650612728</v>
      </c>
      <c r="C4245" s="1">
        <f t="shared" ca="1" si="265"/>
        <v>100059.68632733167</v>
      </c>
      <c r="D4245" s="1">
        <f t="shared" ca="1" si="266"/>
        <v>-11956.972676718942</v>
      </c>
      <c r="E4245">
        <f t="shared" ca="1" si="267"/>
        <v>0</v>
      </c>
    </row>
    <row r="4246" spans="1:5" x14ac:dyDescent="0.3">
      <c r="A4246">
        <v>4245</v>
      </c>
      <c r="B4246" s="1">
        <f t="shared" ca="1" si="264"/>
        <v>102415.3670693171</v>
      </c>
      <c r="C4246" s="1">
        <f t="shared" ca="1" si="265"/>
        <v>98123.380599442899</v>
      </c>
      <c r="D4246" s="1">
        <f t="shared" ca="1" si="266"/>
        <v>4291.9864698742022</v>
      </c>
      <c r="E4246">
        <f t="shared" ca="1" si="267"/>
        <v>1</v>
      </c>
    </row>
    <row r="4247" spans="1:5" x14ac:dyDescent="0.3">
      <c r="A4247">
        <v>4246</v>
      </c>
      <c r="B4247" s="1">
        <f t="shared" ca="1" si="264"/>
        <v>100094.69266139722</v>
      </c>
      <c r="C4247" s="1">
        <f t="shared" ca="1" si="265"/>
        <v>101168.46338278778</v>
      </c>
      <c r="D4247" s="1">
        <f t="shared" ca="1" si="266"/>
        <v>-1073.7707213905669</v>
      </c>
      <c r="E4247">
        <f t="shared" ca="1" si="267"/>
        <v>0</v>
      </c>
    </row>
    <row r="4248" spans="1:5" x14ac:dyDescent="0.3">
      <c r="A4248">
        <v>4247</v>
      </c>
      <c r="B4248" s="1">
        <f t="shared" ca="1" si="264"/>
        <v>100782.58476854251</v>
      </c>
      <c r="C4248" s="1">
        <f t="shared" ca="1" si="265"/>
        <v>104112.63477559184</v>
      </c>
      <c r="D4248" s="1">
        <f t="shared" ca="1" si="266"/>
        <v>-3330.050007049329</v>
      </c>
      <c r="E4248">
        <f t="shared" ca="1" si="267"/>
        <v>0</v>
      </c>
    </row>
    <row r="4249" spans="1:5" x14ac:dyDescent="0.3">
      <c r="A4249">
        <v>4248</v>
      </c>
      <c r="B4249" s="1">
        <f t="shared" ca="1" si="264"/>
        <v>102679.4933650341</v>
      </c>
      <c r="C4249" s="1">
        <f t="shared" ca="1" si="265"/>
        <v>86587.988463123969</v>
      </c>
      <c r="D4249" s="1">
        <f t="shared" ca="1" si="266"/>
        <v>16091.504901910128</v>
      </c>
      <c r="E4249">
        <f t="shared" ca="1" si="267"/>
        <v>1</v>
      </c>
    </row>
    <row r="4250" spans="1:5" x14ac:dyDescent="0.3">
      <c r="A4250">
        <v>4249</v>
      </c>
      <c r="B4250" s="1">
        <f t="shared" ca="1" si="264"/>
        <v>89442.384563682193</v>
      </c>
      <c r="C4250" s="1">
        <f t="shared" ca="1" si="265"/>
        <v>108333.64039364341</v>
      </c>
      <c r="D4250" s="1">
        <f t="shared" ca="1" si="266"/>
        <v>-18891.255829961214</v>
      </c>
      <c r="E4250">
        <f t="shared" ca="1" si="267"/>
        <v>0</v>
      </c>
    </row>
    <row r="4251" spans="1:5" x14ac:dyDescent="0.3">
      <c r="A4251">
        <v>4250</v>
      </c>
      <c r="B4251" s="1">
        <f t="shared" ca="1" si="264"/>
        <v>106305.91059535845</v>
      </c>
      <c r="C4251" s="1">
        <f t="shared" ca="1" si="265"/>
        <v>80343.798602280964</v>
      </c>
      <c r="D4251" s="1">
        <f t="shared" ca="1" si="266"/>
        <v>25962.111993077488</v>
      </c>
      <c r="E4251">
        <f t="shared" ca="1" si="267"/>
        <v>1</v>
      </c>
    </row>
    <row r="4252" spans="1:5" x14ac:dyDescent="0.3">
      <c r="A4252">
        <v>4251</v>
      </c>
      <c r="B4252" s="1">
        <f t="shared" ca="1" si="264"/>
        <v>92024.180026562477</v>
      </c>
      <c r="C4252" s="1">
        <f t="shared" ca="1" si="265"/>
        <v>94906.741040822235</v>
      </c>
      <c r="D4252" s="1">
        <f t="shared" ca="1" si="266"/>
        <v>-2882.5610142597579</v>
      </c>
      <c r="E4252">
        <f t="shared" ca="1" si="267"/>
        <v>0</v>
      </c>
    </row>
    <row r="4253" spans="1:5" x14ac:dyDescent="0.3">
      <c r="A4253">
        <v>4252</v>
      </c>
      <c r="B4253" s="1">
        <f t="shared" ca="1" si="264"/>
        <v>92980.545027010521</v>
      </c>
      <c r="C4253" s="1">
        <f t="shared" ca="1" si="265"/>
        <v>83840.797563949629</v>
      </c>
      <c r="D4253" s="1">
        <f t="shared" ca="1" si="266"/>
        <v>9139.7474630608922</v>
      </c>
      <c r="E4253">
        <f t="shared" ca="1" si="267"/>
        <v>1</v>
      </c>
    </row>
    <row r="4254" spans="1:5" x14ac:dyDescent="0.3">
      <c r="A4254">
        <v>4253</v>
      </c>
      <c r="B4254" s="1">
        <f t="shared" ca="1" si="264"/>
        <v>88114.227275467711</v>
      </c>
      <c r="C4254" s="1">
        <f t="shared" ca="1" si="265"/>
        <v>82467.080165842955</v>
      </c>
      <c r="D4254" s="1">
        <f t="shared" ca="1" si="266"/>
        <v>5647.1471096247551</v>
      </c>
      <c r="E4254">
        <f t="shared" ca="1" si="267"/>
        <v>1</v>
      </c>
    </row>
    <row r="4255" spans="1:5" x14ac:dyDescent="0.3">
      <c r="A4255">
        <v>4254</v>
      </c>
      <c r="B4255" s="1">
        <f t="shared" ca="1" si="264"/>
        <v>87310.47424957325</v>
      </c>
      <c r="C4255" s="1">
        <f t="shared" ca="1" si="265"/>
        <v>93829.415650381547</v>
      </c>
      <c r="D4255" s="1">
        <f t="shared" ca="1" si="266"/>
        <v>-6518.9414008082967</v>
      </c>
      <c r="E4255">
        <f t="shared" ca="1" si="267"/>
        <v>0</v>
      </c>
    </row>
    <row r="4256" spans="1:5" x14ac:dyDescent="0.3">
      <c r="A4256">
        <v>4255</v>
      </c>
      <c r="B4256" s="1">
        <f t="shared" ca="1" si="264"/>
        <v>102506.66347731346</v>
      </c>
      <c r="C4256" s="1">
        <f t="shared" ca="1" si="265"/>
        <v>90382.478835818736</v>
      </c>
      <c r="D4256" s="1">
        <f t="shared" ca="1" si="266"/>
        <v>12124.184641494721</v>
      </c>
      <c r="E4256">
        <f t="shared" ca="1" si="267"/>
        <v>1</v>
      </c>
    </row>
    <row r="4257" spans="1:5" x14ac:dyDescent="0.3">
      <c r="A4257">
        <v>4256</v>
      </c>
      <c r="B4257" s="1">
        <f t="shared" ca="1" si="264"/>
        <v>101762.13055599216</v>
      </c>
      <c r="C4257" s="1">
        <f t="shared" ca="1" si="265"/>
        <v>108457.28733174576</v>
      </c>
      <c r="D4257" s="1">
        <f t="shared" ca="1" si="266"/>
        <v>-6695.1567757535959</v>
      </c>
      <c r="E4257">
        <f t="shared" ca="1" si="267"/>
        <v>0</v>
      </c>
    </row>
    <row r="4258" spans="1:5" x14ac:dyDescent="0.3">
      <c r="A4258">
        <v>4257</v>
      </c>
      <c r="B4258" s="1">
        <f t="shared" ca="1" si="264"/>
        <v>102102.33638710348</v>
      </c>
      <c r="C4258" s="1">
        <f t="shared" ca="1" si="265"/>
        <v>82665.475793349964</v>
      </c>
      <c r="D4258" s="1">
        <f t="shared" ca="1" si="266"/>
        <v>19436.860593753518</v>
      </c>
      <c r="E4258">
        <f t="shared" ca="1" si="267"/>
        <v>1</v>
      </c>
    </row>
    <row r="4259" spans="1:5" x14ac:dyDescent="0.3">
      <c r="A4259">
        <v>4258</v>
      </c>
      <c r="B4259" s="1">
        <f t="shared" ca="1" si="264"/>
        <v>90475.231730790503</v>
      </c>
      <c r="C4259" s="1">
        <f t="shared" ca="1" si="265"/>
        <v>82018.080403722066</v>
      </c>
      <c r="D4259" s="1">
        <f t="shared" ca="1" si="266"/>
        <v>8457.1513270684372</v>
      </c>
      <c r="E4259">
        <f t="shared" ca="1" si="267"/>
        <v>1</v>
      </c>
    </row>
    <row r="4260" spans="1:5" x14ac:dyDescent="0.3">
      <c r="A4260">
        <v>4259</v>
      </c>
      <c r="B4260" s="1">
        <f t="shared" ca="1" si="264"/>
        <v>106386.3932094497</v>
      </c>
      <c r="C4260" s="1">
        <f t="shared" ca="1" si="265"/>
        <v>89758.645044506324</v>
      </c>
      <c r="D4260" s="1">
        <f t="shared" ca="1" si="266"/>
        <v>16627.748164943376</v>
      </c>
      <c r="E4260">
        <f t="shared" ca="1" si="267"/>
        <v>1</v>
      </c>
    </row>
    <row r="4261" spans="1:5" x14ac:dyDescent="0.3">
      <c r="A4261">
        <v>4260</v>
      </c>
      <c r="B4261" s="1">
        <f t="shared" ca="1" si="264"/>
        <v>102935.12076439639</v>
      </c>
      <c r="C4261" s="1">
        <f t="shared" ca="1" si="265"/>
        <v>103919.46582017207</v>
      </c>
      <c r="D4261" s="1">
        <f t="shared" ca="1" si="266"/>
        <v>-984.3450557756878</v>
      </c>
      <c r="E4261">
        <f t="shared" ca="1" si="267"/>
        <v>0</v>
      </c>
    </row>
    <row r="4262" spans="1:5" x14ac:dyDescent="0.3">
      <c r="A4262">
        <v>4261</v>
      </c>
      <c r="B4262" s="1">
        <f t="shared" ca="1" si="264"/>
        <v>94936.950849959481</v>
      </c>
      <c r="C4262" s="1">
        <f t="shared" ca="1" si="265"/>
        <v>90739.410017405229</v>
      </c>
      <c r="D4262" s="1">
        <f t="shared" ca="1" si="266"/>
        <v>4197.5408325542521</v>
      </c>
      <c r="E4262">
        <f t="shared" ca="1" si="267"/>
        <v>1</v>
      </c>
    </row>
    <row r="4263" spans="1:5" x14ac:dyDescent="0.3">
      <c r="A4263">
        <v>4262</v>
      </c>
      <c r="B4263" s="1">
        <f t="shared" ca="1" si="264"/>
        <v>100896.57454368297</v>
      </c>
      <c r="C4263" s="1">
        <f t="shared" ca="1" si="265"/>
        <v>108557.80063759425</v>
      </c>
      <c r="D4263" s="1">
        <f t="shared" ca="1" si="266"/>
        <v>-7661.2260939112748</v>
      </c>
      <c r="E4263">
        <f t="shared" ca="1" si="267"/>
        <v>0</v>
      </c>
    </row>
    <row r="4264" spans="1:5" x14ac:dyDescent="0.3">
      <c r="A4264">
        <v>4263</v>
      </c>
      <c r="B4264" s="1">
        <f t="shared" ca="1" si="264"/>
        <v>92618.065653460319</v>
      </c>
      <c r="C4264" s="1">
        <f t="shared" ca="1" si="265"/>
        <v>104939.92956773449</v>
      </c>
      <c r="D4264" s="1">
        <f t="shared" ca="1" si="266"/>
        <v>-12321.863914274174</v>
      </c>
      <c r="E4264">
        <f t="shared" ca="1" si="267"/>
        <v>0</v>
      </c>
    </row>
    <row r="4265" spans="1:5" x14ac:dyDescent="0.3">
      <c r="A4265">
        <v>4264</v>
      </c>
      <c r="B4265" s="1">
        <f t="shared" ca="1" si="264"/>
        <v>103027.29490841205</v>
      </c>
      <c r="C4265" s="1">
        <f t="shared" ca="1" si="265"/>
        <v>103028.64864600365</v>
      </c>
      <c r="D4265" s="1">
        <f t="shared" ca="1" si="266"/>
        <v>-1.3537375916057499</v>
      </c>
      <c r="E4265">
        <f t="shared" ca="1" si="267"/>
        <v>0</v>
      </c>
    </row>
    <row r="4266" spans="1:5" x14ac:dyDescent="0.3">
      <c r="A4266">
        <v>4265</v>
      </c>
      <c r="B4266" s="1">
        <f t="shared" ca="1" si="264"/>
        <v>91079.488613580441</v>
      </c>
      <c r="C4266" s="1">
        <f t="shared" ca="1" si="265"/>
        <v>83240.525557483881</v>
      </c>
      <c r="D4266" s="1">
        <f t="shared" ca="1" si="266"/>
        <v>7838.9630560965597</v>
      </c>
      <c r="E4266">
        <f t="shared" ca="1" si="267"/>
        <v>1</v>
      </c>
    </row>
    <row r="4267" spans="1:5" x14ac:dyDescent="0.3">
      <c r="A4267">
        <v>4266</v>
      </c>
      <c r="B4267" s="1">
        <f t="shared" ca="1" si="264"/>
        <v>103274.22504926189</v>
      </c>
      <c r="C4267" s="1">
        <f t="shared" ca="1" si="265"/>
        <v>84392.291833663738</v>
      </c>
      <c r="D4267" s="1">
        <f t="shared" ca="1" si="266"/>
        <v>18881.933215598154</v>
      </c>
      <c r="E4267">
        <f t="shared" ca="1" si="267"/>
        <v>1</v>
      </c>
    </row>
    <row r="4268" spans="1:5" x14ac:dyDescent="0.3">
      <c r="A4268">
        <v>4267</v>
      </c>
      <c r="B4268" s="1">
        <f t="shared" ca="1" si="264"/>
        <v>86884.036021153253</v>
      </c>
      <c r="C4268" s="1">
        <f t="shared" ca="1" si="265"/>
        <v>104555.81746892558</v>
      </c>
      <c r="D4268" s="1">
        <f t="shared" ca="1" si="266"/>
        <v>-17671.78144777233</v>
      </c>
      <c r="E4268">
        <f t="shared" ca="1" si="267"/>
        <v>0</v>
      </c>
    </row>
    <row r="4269" spans="1:5" x14ac:dyDescent="0.3">
      <c r="A4269">
        <v>4268</v>
      </c>
      <c r="B4269" s="1">
        <f t="shared" ca="1" si="264"/>
        <v>98760.771378878926</v>
      </c>
      <c r="C4269" s="1">
        <f t="shared" ca="1" si="265"/>
        <v>102522.03397013995</v>
      </c>
      <c r="D4269" s="1">
        <f t="shared" ca="1" si="266"/>
        <v>-3761.2625912610238</v>
      </c>
      <c r="E4269">
        <f t="shared" ca="1" si="267"/>
        <v>0</v>
      </c>
    </row>
    <row r="4270" spans="1:5" x14ac:dyDescent="0.3">
      <c r="A4270">
        <v>4269</v>
      </c>
      <c r="B4270" s="1">
        <f t="shared" ca="1" si="264"/>
        <v>87447.334784685852</v>
      </c>
      <c r="C4270" s="1">
        <f t="shared" ca="1" si="265"/>
        <v>99624.555176426511</v>
      </c>
      <c r="D4270" s="1">
        <f t="shared" ca="1" si="266"/>
        <v>-12177.220391740659</v>
      </c>
      <c r="E4270">
        <f t="shared" ca="1" si="267"/>
        <v>0</v>
      </c>
    </row>
    <row r="4271" spans="1:5" x14ac:dyDescent="0.3">
      <c r="A4271">
        <v>4270</v>
      </c>
      <c r="B4271" s="1">
        <f t="shared" ca="1" si="264"/>
        <v>86255.838126681556</v>
      </c>
      <c r="C4271" s="1">
        <f t="shared" ca="1" si="265"/>
        <v>103927.20497950554</v>
      </c>
      <c r="D4271" s="1">
        <f t="shared" ca="1" si="266"/>
        <v>-17671.36685282398</v>
      </c>
      <c r="E4271">
        <f t="shared" ca="1" si="267"/>
        <v>0</v>
      </c>
    </row>
    <row r="4272" spans="1:5" x14ac:dyDescent="0.3">
      <c r="A4272">
        <v>4271</v>
      </c>
      <c r="B4272" s="1">
        <f t="shared" ca="1" si="264"/>
        <v>96373.912153164638</v>
      </c>
      <c r="C4272" s="1">
        <f t="shared" ca="1" si="265"/>
        <v>104484.35184682989</v>
      </c>
      <c r="D4272" s="1">
        <f t="shared" ca="1" si="266"/>
        <v>-8110.4396936652483</v>
      </c>
      <c r="E4272">
        <f t="shared" ca="1" si="267"/>
        <v>0</v>
      </c>
    </row>
    <row r="4273" spans="1:5" x14ac:dyDescent="0.3">
      <c r="A4273">
        <v>4272</v>
      </c>
      <c r="B4273" s="1">
        <f t="shared" ca="1" si="264"/>
        <v>93927.183603603873</v>
      </c>
      <c r="C4273" s="1">
        <f t="shared" ca="1" si="265"/>
        <v>81962.191006577283</v>
      </c>
      <c r="D4273" s="1">
        <f t="shared" ca="1" si="266"/>
        <v>11964.99259702659</v>
      </c>
      <c r="E4273">
        <f t="shared" ca="1" si="267"/>
        <v>1</v>
      </c>
    </row>
    <row r="4274" spans="1:5" x14ac:dyDescent="0.3">
      <c r="A4274">
        <v>4273</v>
      </c>
      <c r="B4274" s="1">
        <f t="shared" ca="1" si="264"/>
        <v>91740.171701599902</v>
      </c>
      <c r="C4274" s="1">
        <f t="shared" ca="1" si="265"/>
        <v>84376.962978858879</v>
      </c>
      <c r="D4274" s="1">
        <f t="shared" ca="1" si="266"/>
        <v>7363.2087227410229</v>
      </c>
      <c r="E4274">
        <f t="shared" ca="1" si="267"/>
        <v>1</v>
      </c>
    </row>
    <row r="4275" spans="1:5" x14ac:dyDescent="0.3">
      <c r="A4275">
        <v>4274</v>
      </c>
      <c r="B4275" s="1">
        <f t="shared" ca="1" si="264"/>
        <v>86729.32621147341</v>
      </c>
      <c r="C4275" s="1">
        <f t="shared" ca="1" si="265"/>
        <v>101197.11372941593</v>
      </c>
      <c r="D4275" s="1">
        <f t="shared" ca="1" si="266"/>
        <v>-14467.787517942517</v>
      </c>
      <c r="E4275">
        <f t="shared" ca="1" si="267"/>
        <v>0</v>
      </c>
    </row>
    <row r="4276" spans="1:5" x14ac:dyDescent="0.3">
      <c r="A4276">
        <v>4275</v>
      </c>
      <c r="B4276" s="1">
        <f t="shared" ca="1" si="264"/>
        <v>99012.517731668806</v>
      </c>
      <c r="C4276" s="1">
        <f t="shared" ca="1" si="265"/>
        <v>100523.91581122237</v>
      </c>
      <c r="D4276" s="1">
        <f t="shared" ca="1" si="266"/>
        <v>-1511.3980795535608</v>
      </c>
      <c r="E4276">
        <f t="shared" ca="1" si="267"/>
        <v>0</v>
      </c>
    </row>
    <row r="4277" spans="1:5" x14ac:dyDescent="0.3">
      <c r="A4277">
        <v>4276</v>
      </c>
      <c r="B4277" s="1">
        <f t="shared" ca="1" si="264"/>
        <v>101286.40822193574</v>
      </c>
      <c r="C4277" s="1">
        <f t="shared" ca="1" si="265"/>
        <v>81186.511601937149</v>
      </c>
      <c r="D4277" s="1">
        <f t="shared" ca="1" si="266"/>
        <v>20099.896619998588</v>
      </c>
      <c r="E4277">
        <f t="shared" ca="1" si="267"/>
        <v>1</v>
      </c>
    </row>
    <row r="4278" spans="1:5" x14ac:dyDescent="0.3">
      <c r="A4278">
        <v>4277</v>
      </c>
      <c r="B4278" s="1">
        <f t="shared" ca="1" si="264"/>
        <v>87264.993092079822</v>
      </c>
      <c r="C4278" s="1">
        <f t="shared" ca="1" si="265"/>
        <v>90100.207551156433</v>
      </c>
      <c r="D4278" s="1">
        <f t="shared" ca="1" si="266"/>
        <v>-2835.2144590766111</v>
      </c>
      <c r="E4278">
        <f t="shared" ca="1" si="267"/>
        <v>0</v>
      </c>
    </row>
    <row r="4279" spans="1:5" x14ac:dyDescent="0.3">
      <c r="A4279">
        <v>4278</v>
      </c>
      <c r="B4279" s="1">
        <f t="shared" ca="1" si="264"/>
        <v>105740.41337440597</v>
      </c>
      <c r="C4279" s="1">
        <f t="shared" ca="1" si="265"/>
        <v>87441.47781209118</v>
      </c>
      <c r="D4279" s="1">
        <f t="shared" ca="1" si="266"/>
        <v>18298.935562314786</v>
      </c>
      <c r="E4279">
        <f t="shared" ca="1" si="267"/>
        <v>1</v>
      </c>
    </row>
    <row r="4280" spans="1:5" x14ac:dyDescent="0.3">
      <c r="A4280">
        <v>4279</v>
      </c>
      <c r="B4280" s="1">
        <f t="shared" ca="1" si="264"/>
        <v>96962.615470887045</v>
      </c>
      <c r="C4280" s="1">
        <f t="shared" ca="1" si="265"/>
        <v>98187.74501917568</v>
      </c>
      <c r="D4280" s="1">
        <f t="shared" ca="1" si="266"/>
        <v>-1225.1295482886344</v>
      </c>
      <c r="E4280">
        <f t="shared" ca="1" si="267"/>
        <v>0</v>
      </c>
    </row>
    <row r="4281" spans="1:5" x14ac:dyDescent="0.3">
      <c r="A4281">
        <v>4280</v>
      </c>
      <c r="B4281" s="1">
        <f t="shared" ca="1" si="264"/>
        <v>100343.71671230519</v>
      </c>
      <c r="C4281" s="1">
        <f t="shared" ca="1" si="265"/>
        <v>106792.36117944586</v>
      </c>
      <c r="D4281" s="1">
        <f t="shared" ca="1" si="266"/>
        <v>-6448.6444671406643</v>
      </c>
      <c r="E4281">
        <f t="shared" ca="1" si="267"/>
        <v>0</v>
      </c>
    </row>
    <row r="4282" spans="1:5" x14ac:dyDescent="0.3">
      <c r="A4282">
        <v>4281</v>
      </c>
      <c r="B4282" s="1">
        <f t="shared" ca="1" si="264"/>
        <v>92560.234703206428</v>
      </c>
      <c r="C4282" s="1">
        <f t="shared" ca="1" si="265"/>
        <v>82566.000675217976</v>
      </c>
      <c r="D4282" s="1">
        <f t="shared" ca="1" si="266"/>
        <v>9994.234027988452</v>
      </c>
      <c r="E4282">
        <f t="shared" ca="1" si="267"/>
        <v>1</v>
      </c>
    </row>
    <row r="4283" spans="1:5" x14ac:dyDescent="0.3">
      <c r="A4283">
        <v>4282</v>
      </c>
      <c r="B4283" s="1">
        <f t="shared" ca="1" si="264"/>
        <v>93046.718196349058</v>
      </c>
      <c r="C4283" s="1">
        <f t="shared" ca="1" si="265"/>
        <v>88483.377359000922</v>
      </c>
      <c r="D4283" s="1">
        <f t="shared" ca="1" si="266"/>
        <v>4563.3408373481361</v>
      </c>
      <c r="E4283">
        <f t="shared" ca="1" si="267"/>
        <v>1</v>
      </c>
    </row>
    <row r="4284" spans="1:5" x14ac:dyDescent="0.3">
      <c r="A4284">
        <v>4283</v>
      </c>
      <c r="B4284" s="1">
        <f t="shared" ca="1" si="264"/>
        <v>106585.99857796521</v>
      </c>
      <c r="C4284" s="1">
        <f t="shared" ca="1" si="265"/>
        <v>108151.07999322946</v>
      </c>
      <c r="D4284" s="1">
        <f t="shared" ca="1" si="266"/>
        <v>-1565.0814152642561</v>
      </c>
      <c r="E4284">
        <f t="shared" ca="1" si="267"/>
        <v>0</v>
      </c>
    </row>
    <row r="4285" spans="1:5" x14ac:dyDescent="0.3">
      <c r="A4285">
        <v>4284</v>
      </c>
      <c r="B4285" s="1">
        <f t="shared" ca="1" si="264"/>
        <v>94095.903976809102</v>
      </c>
      <c r="C4285" s="1">
        <f t="shared" ca="1" si="265"/>
        <v>106968.79808282992</v>
      </c>
      <c r="D4285" s="1">
        <f t="shared" ca="1" si="266"/>
        <v>-12872.894106020816</v>
      </c>
      <c r="E4285">
        <f t="shared" ca="1" si="267"/>
        <v>0</v>
      </c>
    </row>
    <row r="4286" spans="1:5" x14ac:dyDescent="0.3">
      <c r="A4286">
        <v>4285</v>
      </c>
      <c r="B4286" s="1">
        <f t="shared" ca="1" si="264"/>
        <v>87103.741048526965</v>
      </c>
      <c r="C4286" s="1">
        <f t="shared" ca="1" si="265"/>
        <v>97013.848505185524</v>
      </c>
      <c r="D4286" s="1">
        <f t="shared" ca="1" si="266"/>
        <v>-9910.1074566585594</v>
      </c>
      <c r="E4286">
        <f t="shared" ca="1" si="267"/>
        <v>0</v>
      </c>
    </row>
    <row r="4287" spans="1:5" x14ac:dyDescent="0.3">
      <c r="A4287">
        <v>4286</v>
      </c>
      <c r="B4287" s="1">
        <f t="shared" ca="1" si="264"/>
        <v>88280.386702445874</v>
      </c>
      <c r="C4287" s="1">
        <f t="shared" ca="1" si="265"/>
        <v>93277.49902734824</v>
      </c>
      <c r="D4287" s="1">
        <f t="shared" ca="1" si="266"/>
        <v>-4997.1123249023658</v>
      </c>
      <c r="E4287">
        <f t="shared" ca="1" si="267"/>
        <v>0</v>
      </c>
    </row>
    <row r="4288" spans="1:5" x14ac:dyDescent="0.3">
      <c r="A4288">
        <v>4287</v>
      </c>
      <c r="B4288" s="1">
        <f t="shared" ca="1" si="264"/>
        <v>99006.00494225249</v>
      </c>
      <c r="C4288" s="1">
        <f t="shared" ca="1" si="265"/>
        <v>86176.079795207421</v>
      </c>
      <c r="D4288" s="1">
        <f t="shared" ca="1" si="266"/>
        <v>12829.925147045069</v>
      </c>
      <c r="E4288">
        <f t="shared" ca="1" si="267"/>
        <v>1</v>
      </c>
    </row>
    <row r="4289" spans="1:5" x14ac:dyDescent="0.3">
      <c r="A4289">
        <v>4288</v>
      </c>
      <c r="B4289" s="1">
        <f t="shared" ca="1" si="264"/>
        <v>94416.023245459728</v>
      </c>
      <c r="C4289" s="1">
        <f t="shared" ca="1" si="265"/>
        <v>80885.980677262502</v>
      </c>
      <c r="D4289" s="1">
        <f t="shared" ca="1" si="266"/>
        <v>13530.042568197227</v>
      </c>
      <c r="E4289">
        <f t="shared" ca="1" si="267"/>
        <v>1</v>
      </c>
    </row>
    <row r="4290" spans="1:5" x14ac:dyDescent="0.3">
      <c r="A4290">
        <v>4289</v>
      </c>
      <c r="B4290" s="1">
        <f t="shared" ca="1" si="264"/>
        <v>102587.77363727841</v>
      </c>
      <c r="C4290" s="1">
        <f t="shared" ca="1" si="265"/>
        <v>86195.235406863372</v>
      </c>
      <c r="D4290" s="1">
        <f t="shared" ca="1" si="266"/>
        <v>16392.538230415041</v>
      </c>
      <c r="E4290">
        <f t="shared" ca="1" si="267"/>
        <v>1</v>
      </c>
    </row>
    <row r="4291" spans="1:5" x14ac:dyDescent="0.3">
      <c r="A4291">
        <v>4290</v>
      </c>
      <c r="B4291" s="1">
        <f t="shared" ref="B4291:B4354" ca="1" si="268">(400+RAND()*100)*215</f>
        <v>100667.10583709119</v>
      </c>
      <c r="C4291" s="1">
        <f t="shared" ref="C4291:C4354" ca="1" si="269">(80000+RAND()*30000)</f>
        <v>85198.472932975463</v>
      </c>
      <c r="D4291" s="1">
        <f t="shared" ref="D4291:D4354" ca="1" si="270">B4291-C4291</f>
        <v>15468.63290411573</v>
      </c>
      <c r="E4291">
        <f t="shared" ref="E4291:E4354" ca="1" si="271">IF(D4291&gt;0,1,0)</f>
        <v>1</v>
      </c>
    </row>
    <row r="4292" spans="1:5" x14ac:dyDescent="0.3">
      <c r="A4292">
        <v>4291</v>
      </c>
      <c r="B4292" s="1">
        <f t="shared" ca="1" si="268"/>
        <v>92714.153361529199</v>
      </c>
      <c r="C4292" s="1">
        <f t="shared" ca="1" si="269"/>
        <v>104622.26511396674</v>
      </c>
      <c r="D4292" s="1">
        <f t="shared" ca="1" si="270"/>
        <v>-11908.111752437544</v>
      </c>
      <c r="E4292">
        <f t="shared" ca="1" si="271"/>
        <v>0</v>
      </c>
    </row>
    <row r="4293" spans="1:5" x14ac:dyDescent="0.3">
      <c r="A4293">
        <v>4292</v>
      </c>
      <c r="B4293" s="1">
        <f t="shared" ca="1" si="268"/>
        <v>104469.00658635753</v>
      </c>
      <c r="C4293" s="1">
        <f t="shared" ca="1" si="269"/>
        <v>96723.200805516273</v>
      </c>
      <c r="D4293" s="1">
        <f t="shared" ca="1" si="270"/>
        <v>7745.8057808412559</v>
      </c>
      <c r="E4293">
        <f t="shared" ca="1" si="271"/>
        <v>1</v>
      </c>
    </row>
    <row r="4294" spans="1:5" x14ac:dyDescent="0.3">
      <c r="A4294">
        <v>4293</v>
      </c>
      <c r="B4294" s="1">
        <f t="shared" ca="1" si="268"/>
        <v>106794.72207528773</v>
      </c>
      <c r="C4294" s="1">
        <f t="shared" ca="1" si="269"/>
        <v>97413.454491242184</v>
      </c>
      <c r="D4294" s="1">
        <f t="shared" ca="1" si="270"/>
        <v>9381.2675840455486</v>
      </c>
      <c r="E4294">
        <f t="shared" ca="1" si="271"/>
        <v>1</v>
      </c>
    </row>
    <row r="4295" spans="1:5" x14ac:dyDescent="0.3">
      <c r="A4295">
        <v>4294</v>
      </c>
      <c r="B4295" s="1">
        <f t="shared" ca="1" si="268"/>
        <v>103529.76464720751</v>
      </c>
      <c r="C4295" s="1">
        <f t="shared" ca="1" si="269"/>
        <v>80170.454642875731</v>
      </c>
      <c r="D4295" s="1">
        <f t="shared" ca="1" si="270"/>
        <v>23359.310004331783</v>
      </c>
      <c r="E4295">
        <f t="shared" ca="1" si="271"/>
        <v>1</v>
      </c>
    </row>
    <row r="4296" spans="1:5" x14ac:dyDescent="0.3">
      <c r="A4296">
        <v>4295</v>
      </c>
      <c r="B4296" s="1">
        <f t="shared" ca="1" si="268"/>
        <v>95762.066724204313</v>
      </c>
      <c r="C4296" s="1">
        <f t="shared" ca="1" si="269"/>
        <v>108631.76576474536</v>
      </c>
      <c r="D4296" s="1">
        <f t="shared" ca="1" si="270"/>
        <v>-12869.699040541047</v>
      </c>
      <c r="E4296">
        <f t="shared" ca="1" si="271"/>
        <v>0</v>
      </c>
    </row>
    <row r="4297" spans="1:5" x14ac:dyDescent="0.3">
      <c r="A4297">
        <v>4296</v>
      </c>
      <c r="B4297" s="1">
        <f t="shared" ca="1" si="268"/>
        <v>99582.567361309222</v>
      </c>
      <c r="C4297" s="1">
        <f t="shared" ca="1" si="269"/>
        <v>84143.793698286259</v>
      </c>
      <c r="D4297" s="1">
        <f t="shared" ca="1" si="270"/>
        <v>15438.773663022963</v>
      </c>
      <c r="E4297">
        <f t="shared" ca="1" si="271"/>
        <v>1</v>
      </c>
    </row>
    <row r="4298" spans="1:5" x14ac:dyDescent="0.3">
      <c r="A4298">
        <v>4297</v>
      </c>
      <c r="B4298" s="1">
        <f t="shared" ca="1" si="268"/>
        <v>102694.52653347483</v>
      </c>
      <c r="C4298" s="1">
        <f t="shared" ca="1" si="269"/>
        <v>107725.28170812366</v>
      </c>
      <c r="D4298" s="1">
        <f t="shared" ca="1" si="270"/>
        <v>-5030.7551746488316</v>
      </c>
      <c r="E4298">
        <f t="shared" ca="1" si="271"/>
        <v>0</v>
      </c>
    </row>
    <row r="4299" spans="1:5" x14ac:dyDescent="0.3">
      <c r="A4299">
        <v>4298</v>
      </c>
      <c r="B4299" s="1">
        <f t="shared" ca="1" si="268"/>
        <v>87335.166098771282</v>
      </c>
      <c r="C4299" s="1">
        <f t="shared" ca="1" si="269"/>
        <v>88256.220910063057</v>
      </c>
      <c r="D4299" s="1">
        <f t="shared" ca="1" si="270"/>
        <v>-921.05481129177497</v>
      </c>
      <c r="E4299">
        <f t="shared" ca="1" si="271"/>
        <v>0</v>
      </c>
    </row>
    <row r="4300" spans="1:5" x14ac:dyDescent="0.3">
      <c r="A4300">
        <v>4299</v>
      </c>
      <c r="B4300" s="1">
        <f t="shared" ca="1" si="268"/>
        <v>103631.42061939623</v>
      </c>
      <c r="C4300" s="1">
        <f t="shared" ca="1" si="269"/>
        <v>98794.112707528926</v>
      </c>
      <c r="D4300" s="1">
        <f t="shared" ca="1" si="270"/>
        <v>4837.3079118673049</v>
      </c>
      <c r="E4300">
        <f t="shared" ca="1" si="271"/>
        <v>1</v>
      </c>
    </row>
    <row r="4301" spans="1:5" x14ac:dyDescent="0.3">
      <c r="A4301">
        <v>4300</v>
      </c>
      <c r="B4301" s="1">
        <f t="shared" ca="1" si="268"/>
        <v>92806.808794295721</v>
      </c>
      <c r="C4301" s="1">
        <f t="shared" ca="1" si="269"/>
        <v>101166.12152518152</v>
      </c>
      <c r="D4301" s="1">
        <f t="shared" ca="1" si="270"/>
        <v>-8359.3127308857947</v>
      </c>
      <c r="E4301">
        <f t="shared" ca="1" si="271"/>
        <v>0</v>
      </c>
    </row>
    <row r="4302" spans="1:5" x14ac:dyDescent="0.3">
      <c r="A4302">
        <v>4301</v>
      </c>
      <c r="B4302" s="1">
        <f t="shared" ca="1" si="268"/>
        <v>101818.05218316104</v>
      </c>
      <c r="C4302" s="1">
        <f t="shared" ca="1" si="269"/>
        <v>106858.87629480651</v>
      </c>
      <c r="D4302" s="1">
        <f t="shared" ca="1" si="270"/>
        <v>-5040.8241116454737</v>
      </c>
      <c r="E4302">
        <f t="shared" ca="1" si="271"/>
        <v>0</v>
      </c>
    </row>
    <row r="4303" spans="1:5" x14ac:dyDescent="0.3">
      <c r="A4303">
        <v>4302</v>
      </c>
      <c r="B4303" s="1">
        <f t="shared" ca="1" si="268"/>
        <v>96298.6007993276</v>
      </c>
      <c r="C4303" s="1">
        <f t="shared" ca="1" si="269"/>
        <v>100682.29657767434</v>
      </c>
      <c r="D4303" s="1">
        <f t="shared" ca="1" si="270"/>
        <v>-4383.6957783467369</v>
      </c>
      <c r="E4303">
        <f t="shared" ca="1" si="271"/>
        <v>0</v>
      </c>
    </row>
    <row r="4304" spans="1:5" x14ac:dyDescent="0.3">
      <c r="A4304">
        <v>4303</v>
      </c>
      <c r="B4304" s="1">
        <f t="shared" ca="1" si="268"/>
        <v>92666.71942423677</v>
      </c>
      <c r="C4304" s="1">
        <f t="shared" ca="1" si="269"/>
        <v>84579.16421389475</v>
      </c>
      <c r="D4304" s="1">
        <f t="shared" ca="1" si="270"/>
        <v>8087.5552103420196</v>
      </c>
      <c r="E4304">
        <f t="shared" ca="1" si="271"/>
        <v>1</v>
      </c>
    </row>
    <row r="4305" spans="1:5" x14ac:dyDescent="0.3">
      <c r="A4305">
        <v>4304</v>
      </c>
      <c r="B4305" s="1">
        <f t="shared" ca="1" si="268"/>
        <v>106411.96382371792</v>
      </c>
      <c r="C4305" s="1">
        <f t="shared" ca="1" si="269"/>
        <v>97919.447060972947</v>
      </c>
      <c r="D4305" s="1">
        <f t="shared" ca="1" si="270"/>
        <v>8492.51676274497</v>
      </c>
      <c r="E4305">
        <f t="shared" ca="1" si="271"/>
        <v>1</v>
      </c>
    </row>
    <row r="4306" spans="1:5" x14ac:dyDescent="0.3">
      <c r="A4306">
        <v>4305</v>
      </c>
      <c r="B4306" s="1">
        <f t="shared" ca="1" si="268"/>
        <v>86707.446210834649</v>
      </c>
      <c r="C4306" s="1">
        <f t="shared" ca="1" si="269"/>
        <v>90345.630496334154</v>
      </c>
      <c r="D4306" s="1">
        <f t="shared" ca="1" si="270"/>
        <v>-3638.1842854995048</v>
      </c>
      <c r="E4306">
        <f t="shared" ca="1" si="271"/>
        <v>0</v>
      </c>
    </row>
    <row r="4307" spans="1:5" x14ac:dyDescent="0.3">
      <c r="A4307">
        <v>4306</v>
      </c>
      <c r="B4307" s="1">
        <f t="shared" ca="1" si="268"/>
        <v>97828.979081961676</v>
      </c>
      <c r="C4307" s="1">
        <f t="shared" ca="1" si="269"/>
        <v>107764.04492939255</v>
      </c>
      <c r="D4307" s="1">
        <f t="shared" ca="1" si="270"/>
        <v>-9935.065847430873</v>
      </c>
      <c r="E4307">
        <f t="shared" ca="1" si="271"/>
        <v>0</v>
      </c>
    </row>
    <row r="4308" spans="1:5" x14ac:dyDescent="0.3">
      <c r="A4308">
        <v>4307</v>
      </c>
      <c r="B4308" s="1">
        <f t="shared" ca="1" si="268"/>
        <v>95102.787306073951</v>
      </c>
      <c r="C4308" s="1">
        <f t="shared" ca="1" si="269"/>
        <v>109790.3859973849</v>
      </c>
      <c r="D4308" s="1">
        <f t="shared" ca="1" si="270"/>
        <v>-14687.598691310952</v>
      </c>
      <c r="E4308">
        <f t="shared" ca="1" si="271"/>
        <v>0</v>
      </c>
    </row>
    <row r="4309" spans="1:5" x14ac:dyDescent="0.3">
      <c r="A4309">
        <v>4308</v>
      </c>
      <c r="B4309" s="1">
        <f t="shared" ca="1" si="268"/>
        <v>101791.87959544465</v>
      </c>
      <c r="C4309" s="1">
        <f t="shared" ca="1" si="269"/>
        <v>87743.690275036017</v>
      </c>
      <c r="D4309" s="1">
        <f t="shared" ca="1" si="270"/>
        <v>14048.189320408637</v>
      </c>
      <c r="E4309">
        <f t="shared" ca="1" si="271"/>
        <v>1</v>
      </c>
    </row>
    <row r="4310" spans="1:5" x14ac:dyDescent="0.3">
      <c r="A4310">
        <v>4309</v>
      </c>
      <c r="B4310" s="1">
        <f t="shared" ca="1" si="268"/>
        <v>92963.997109934193</v>
      </c>
      <c r="C4310" s="1">
        <f t="shared" ca="1" si="269"/>
        <v>109902.25871692375</v>
      </c>
      <c r="D4310" s="1">
        <f t="shared" ca="1" si="270"/>
        <v>-16938.261606989559</v>
      </c>
      <c r="E4310">
        <f t="shared" ca="1" si="271"/>
        <v>0</v>
      </c>
    </row>
    <row r="4311" spans="1:5" x14ac:dyDescent="0.3">
      <c r="A4311">
        <v>4310</v>
      </c>
      <c r="B4311" s="1">
        <f t="shared" ca="1" si="268"/>
        <v>105816.92998066712</v>
      </c>
      <c r="C4311" s="1">
        <f t="shared" ca="1" si="269"/>
        <v>92722.158453080279</v>
      </c>
      <c r="D4311" s="1">
        <f t="shared" ca="1" si="270"/>
        <v>13094.77152758684</v>
      </c>
      <c r="E4311">
        <f t="shared" ca="1" si="271"/>
        <v>1</v>
      </c>
    </row>
    <row r="4312" spans="1:5" x14ac:dyDescent="0.3">
      <c r="A4312">
        <v>4311</v>
      </c>
      <c r="B4312" s="1">
        <f t="shared" ca="1" si="268"/>
        <v>96967.461051143764</v>
      </c>
      <c r="C4312" s="1">
        <f t="shared" ca="1" si="269"/>
        <v>87823.092279298959</v>
      </c>
      <c r="D4312" s="1">
        <f t="shared" ca="1" si="270"/>
        <v>9144.3687718448055</v>
      </c>
      <c r="E4312">
        <f t="shared" ca="1" si="271"/>
        <v>1</v>
      </c>
    </row>
    <row r="4313" spans="1:5" x14ac:dyDescent="0.3">
      <c r="A4313">
        <v>4312</v>
      </c>
      <c r="B4313" s="1">
        <f t="shared" ca="1" si="268"/>
        <v>87956.606137948213</v>
      </c>
      <c r="C4313" s="1">
        <f t="shared" ca="1" si="269"/>
        <v>83634.709757203032</v>
      </c>
      <c r="D4313" s="1">
        <f t="shared" ca="1" si="270"/>
        <v>4321.8963807451801</v>
      </c>
      <c r="E4313">
        <f t="shared" ca="1" si="271"/>
        <v>1</v>
      </c>
    </row>
    <row r="4314" spans="1:5" x14ac:dyDescent="0.3">
      <c r="A4314">
        <v>4313</v>
      </c>
      <c r="B4314" s="1">
        <f t="shared" ca="1" si="268"/>
        <v>90685.406499938981</v>
      </c>
      <c r="C4314" s="1">
        <f t="shared" ca="1" si="269"/>
        <v>95354.509074000016</v>
      </c>
      <c r="D4314" s="1">
        <f t="shared" ca="1" si="270"/>
        <v>-4669.1025740610348</v>
      </c>
      <c r="E4314">
        <f t="shared" ca="1" si="271"/>
        <v>0</v>
      </c>
    </row>
    <row r="4315" spans="1:5" x14ac:dyDescent="0.3">
      <c r="A4315">
        <v>4314</v>
      </c>
      <c r="B4315" s="1">
        <f t="shared" ca="1" si="268"/>
        <v>103125.33126638347</v>
      </c>
      <c r="C4315" s="1">
        <f t="shared" ca="1" si="269"/>
        <v>100106.38906779293</v>
      </c>
      <c r="D4315" s="1">
        <f t="shared" ca="1" si="270"/>
        <v>3018.9421985905356</v>
      </c>
      <c r="E4315">
        <f t="shared" ca="1" si="271"/>
        <v>1</v>
      </c>
    </row>
    <row r="4316" spans="1:5" x14ac:dyDescent="0.3">
      <c r="A4316">
        <v>4315</v>
      </c>
      <c r="B4316" s="1">
        <f t="shared" ca="1" si="268"/>
        <v>88110.369178220804</v>
      </c>
      <c r="C4316" s="1">
        <f t="shared" ca="1" si="269"/>
        <v>81524.31248870508</v>
      </c>
      <c r="D4316" s="1">
        <f t="shared" ca="1" si="270"/>
        <v>6586.0566895157244</v>
      </c>
      <c r="E4316">
        <f t="shared" ca="1" si="271"/>
        <v>1</v>
      </c>
    </row>
    <row r="4317" spans="1:5" x14ac:dyDescent="0.3">
      <c r="A4317">
        <v>4316</v>
      </c>
      <c r="B4317" s="1">
        <f t="shared" ca="1" si="268"/>
        <v>92139.666248502894</v>
      </c>
      <c r="C4317" s="1">
        <f t="shared" ca="1" si="269"/>
        <v>97768.194643831579</v>
      </c>
      <c r="D4317" s="1">
        <f t="shared" ca="1" si="270"/>
        <v>-5628.5283953286853</v>
      </c>
      <c r="E4317">
        <f t="shared" ca="1" si="271"/>
        <v>0</v>
      </c>
    </row>
    <row r="4318" spans="1:5" x14ac:dyDescent="0.3">
      <c r="A4318">
        <v>4317</v>
      </c>
      <c r="B4318" s="1">
        <f t="shared" ca="1" si="268"/>
        <v>91417.664767839451</v>
      </c>
      <c r="C4318" s="1">
        <f t="shared" ca="1" si="269"/>
        <v>91199.166683756732</v>
      </c>
      <c r="D4318" s="1">
        <f t="shared" ca="1" si="270"/>
        <v>218.49808408271929</v>
      </c>
      <c r="E4318">
        <f t="shared" ca="1" si="271"/>
        <v>1</v>
      </c>
    </row>
    <row r="4319" spans="1:5" x14ac:dyDescent="0.3">
      <c r="A4319">
        <v>4318</v>
      </c>
      <c r="B4319" s="1">
        <f t="shared" ca="1" si="268"/>
        <v>100005.8998122701</v>
      </c>
      <c r="C4319" s="1">
        <f t="shared" ca="1" si="269"/>
        <v>85252.540770170279</v>
      </c>
      <c r="D4319" s="1">
        <f t="shared" ca="1" si="270"/>
        <v>14753.359042099823</v>
      </c>
      <c r="E4319">
        <f t="shared" ca="1" si="271"/>
        <v>1</v>
      </c>
    </row>
    <row r="4320" spans="1:5" x14ac:dyDescent="0.3">
      <c r="A4320">
        <v>4319</v>
      </c>
      <c r="B4320" s="1">
        <f t="shared" ca="1" si="268"/>
        <v>100985.17390859834</v>
      </c>
      <c r="C4320" s="1">
        <f t="shared" ca="1" si="269"/>
        <v>85015.315215703682</v>
      </c>
      <c r="D4320" s="1">
        <f t="shared" ca="1" si="270"/>
        <v>15969.858692894661</v>
      </c>
      <c r="E4320">
        <f t="shared" ca="1" si="271"/>
        <v>1</v>
      </c>
    </row>
    <row r="4321" spans="1:5" x14ac:dyDescent="0.3">
      <c r="A4321">
        <v>4320</v>
      </c>
      <c r="B4321" s="1">
        <f t="shared" ca="1" si="268"/>
        <v>87594.000531300611</v>
      </c>
      <c r="C4321" s="1">
        <f t="shared" ca="1" si="269"/>
        <v>104589.71755900426</v>
      </c>
      <c r="D4321" s="1">
        <f t="shared" ca="1" si="270"/>
        <v>-16995.717027703649</v>
      </c>
      <c r="E4321">
        <f t="shared" ca="1" si="271"/>
        <v>0</v>
      </c>
    </row>
    <row r="4322" spans="1:5" x14ac:dyDescent="0.3">
      <c r="A4322">
        <v>4321</v>
      </c>
      <c r="B4322" s="1">
        <f t="shared" ca="1" si="268"/>
        <v>95446.499312832297</v>
      </c>
      <c r="C4322" s="1">
        <f t="shared" ca="1" si="269"/>
        <v>109051.74034182614</v>
      </c>
      <c r="D4322" s="1">
        <f t="shared" ca="1" si="270"/>
        <v>-13605.241028993842</v>
      </c>
      <c r="E4322">
        <f t="shared" ca="1" si="271"/>
        <v>0</v>
      </c>
    </row>
    <row r="4323" spans="1:5" x14ac:dyDescent="0.3">
      <c r="A4323">
        <v>4322</v>
      </c>
      <c r="B4323" s="1">
        <f t="shared" ca="1" si="268"/>
        <v>101816.32410499774</v>
      </c>
      <c r="C4323" s="1">
        <f t="shared" ca="1" si="269"/>
        <v>85061.175222256235</v>
      </c>
      <c r="D4323" s="1">
        <f t="shared" ca="1" si="270"/>
        <v>16755.148882741501</v>
      </c>
      <c r="E4323">
        <f t="shared" ca="1" si="271"/>
        <v>1</v>
      </c>
    </row>
    <row r="4324" spans="1:5" x14ac:dyDescent="0.3">
      <c r="A4324">
        <v>4323</v>
      </c>
      <c r="B4324" s="1">
        <f t="shared" ca="1" si="268"/>
        <v>86945.457043718168</v>
      </c>
      <c r="C4324" s="1">
        <f t="shared" ca="1" si="269"/>
        <v>90613.645907162645</v>
      </c>
      <c r="D4324" s="1">
        <f t="shared" ca="1" si="270"/>
        <v>-3668.1888634444767</v>
      </c>
      <c r="E4324">
        <f t="shared" ca="1" si="271"/>
        <v>0</v>
      </c>
    </row>
    <row r="4325" spans="1:5" x14ac:dyDescent="0.3">
      <c r="A4325">
        <v>4324</v>
      </c>
      <c r="B4325" s="1">
        <f t="shared" ca="1" si="268"/>
        <v>91311.509624230297</v>
      </c>
      <c r="C4325" s="1">
        <f t="shared" ca="1" si="269"/>
        <v>104821.03240142734</v>
      </c>
      <c r="D4325" s="1">
        <f t="shared" ca="1" si="270"/>
        <v>-13509.522777197039</v>
      </c>
      <c r="E4325">
        <f t="shared" ca="1" si="271"/>
        <v>0</v>
      </c>
    </row>
    <row r="4326" spans="1:5" x14ac:dyDescent="0.3">
      <c r="A4326">
        <v>4325</v>
      </c>
      <c r="B4326" s="1">
        <f t="shared" ca="1" si="268"/>
        <v>102353.65869931418</v>
      </c>
      <c r="C4326" s="1">
        <f t="shared" ca="1" si="269"/>
        <v>90296.066673513182</v>
      </c>
      <c r="D4326" s="1">
        <f t="shared" ca="1" si="270"/>
        <v>12057.592025801001</v>
      </c>
      <c r="E4326">
        <f t="shared" ca="1" si="271"/>
        <v>1</v>
      </c>
    </row>
    <row r="4327" spans="1:5" x14ac:dyDescent="0.3">
      <c r="A4327">
        <v>4326</v>
      </c>
      <c r="B4327" s="1">
        <f t="shared" ca="1" si="268"/>
        <v>88103.256584280971</v>
      </c>
      <c r="C4327" s="1">
        <f t="shared" ca="1" si="269"/>
        <v>83328.709316017601</v>
      </c>
      <c r="D4327" s="1">
        <f t="shared" ca="1" si="270"/>
        <v>4774.5472682633699</v>
      </c>
      <c r="E4327">
        <f t="shared" ca="1" si="271"/>
        <v>1</v>
      </c>
    </row>
    <row r="4328" spans="1:5" x14ac:dyDescent="0.3">
      <c r="A4328">
        <v>4327</v>
      </c>
      <c r="B4328" s="1">
        <f t="shared" ca="1" si="268"/>
        <v>104233.2475510707</v>
      </c>
      <c r="C4328" s="1">
        <f t="shared" ca="1" si="269"/>
        <v>91202.423895486572</v>
      </c>
      <c r="D4328" s="1">
        <f t="shared" ca="1" si="270"/>
        <v>13030.823655584129</v>
      </c>
      <c r="E4328">
        <f t="shared" ca="1" si="271"/>
        <v>1</v>
      </c>
    </row>
    <row r="4329" spans="1:5" x14ac:dyDescent="0.3">
      <c r="A4329">
        <v>4328</v>
      </c>
      <c r="B4329" s="1">
        <f t="shared" ca="1" si="268"/>
        <v>106614.50202893039</v>
      </c>
      <c r="C4329" s="1">
        <f t="shared" ca="1" si="269"/>
        <v>109063.24653393844</v>
      </c>
      <c r="D4329" s="1">
        <f t="shared" ca="1" si="270"/>
        <v>-2448.7445050080423</v>
      </c>
      <c r="E4329">
        <f t="shared" ca="1" si="271"/>
        <v>0</v>
      </c>
    </row>
    <row r="4330" spans="1:5" x14ac:dyDescent="0.3">
      <c r="A4330">
        <v>4329</v>
      </c>
      <c r="B4330" s="1">
        <f t="shared" ca="1" si="268"/>
        <v>93143.513520400389</v>
      </c>
      <c r="C4330" s="1">
        <f t="shared" ca="1" si="269"/>
        <v>94428.182355469558</v>
      </c>
      <c r="D4330" s="1">
        <f t="shared" ca="1" si="270"/>
        <v>-1284.6688350691693</v>
      </c>
      <c r="E4330">
        <f t="shared" ca="1" si="271"/>
        <v>0</v>
      </c>
    </row>
    <row r="4331" spans="1:5" x14ac:dyDescent="0.3">
      <c r="A4331">
        <v>4330</v>
      </c>
      <c r="B4331" s="1">
        <f t="shared" ca="1" si="268"/>
        <v>105179.03717771338</v>
      </c>
      <c r="C4331" s="1">
        <f t="shared" ca="1" si="269"/>
        <v>100246.87919036503</v>
      </c>
      <c r="D4331" s="1">
        <f t="shared" ca="1" si="270"/>
        <v>4932.157987348357</v>
      </c>
      <c r="E4331">
        <f t="shared" ca="1" si="271"/>
        <v>1</v>
      </c>
    </row>
    <row r="4332" spans="1:5" x14ac:dyDescent="0.3">
      <c r="A4332">
        <v>4331</v>
      </c>
      <c r="B4332" s="1">
        <f t="shared" ca="1" si="268"/>
        <v>94407.517122276971</v>
      </c>
      <c r="C4332" s="1">
        <f t="shared" ca="1" si="269"/>
        <v>83968.532457149311</v>
      </c>
      <c r="D4332" s="1">
        <f t="shared" ca="1" si="270"/>
        <v>10438.98466512766</v>
      </c>
      <c r="E4332">
        <f t="shared" ca="1" si="271"/>
        <v>1</v>
      </c>
    </row>
    <row r="4333" spans="1:5" x14ac:dyDescent="0.3">
      <c r="A4333">
        <v>4332</v>
      </c>
      <c r="B4333" s="1">
        <f t="shared" ca="1" si="268"/>
        <v>93606.155273392156</v>
      </c>
      <c r="C4333" s="1">
        <f t="shared" ca="1" si="269"/>
        <v>94235.979370625471</v>
      </c>
      <c r="D4333" s="1">
        <f t="shared" ca="1" si="270"/>
        <v>-629.82409723331511</v>
      </c>
      <c r="E4333">
        <f t="shared" ca="1" si="271"/>
        <v>0</v>
      </c>
    </row>
    <row r="4334" spans="1:5" x14ac:dyDescent="0.3">
      <c r="A4334">
        <v>4333</v>
      </c>
      <c r="B4334" s="1">
        <f t="shared" ca="1" si="268"/>
        <v>94760.823806244545</v>
      </c>
      <c r="C4334" s="1">
        <f t="shared" ca="1" si="269"/>
        <v>104323.75379615772</v>
      </c>
      <c r="D4334" s="1">
        <f t="shared" ca="1" si="270"/>
        <v>-9562.9299899131729</v>
      </c>
      <c r="E4334">
        <f t="shared" ca="1" si="271"/>
        <v>0</v>
      </c>
    </row>
    <row r="4335" spans="1:5" x14ac:dyDescent="0.3">
      <c r="A4335">
        <v>4334</v>
      </c>
      <c r="B4335" s="1">
        <f t="shared" ca="1" si="268"/>
        <v>106163.69913457955</v>
      </c>
      <c r="C4335" s="1">
        <f t="shared" ca="1" si="269"/>
        <v>103924.15618706831</v>
      </c>
      <c r="D4335" s="1">
        <f t="shared" ca="1" si="270"/>
        <v>2239.5429475112469</v>
      </c>
      <c r="E4335">
        <f t="shared" ca="1" si="271"/>
        <v>1</v>
      </c>
    </row>
    <row r="4336" spans="1:5" x14ac:dyDescent="0.3">
      <c r="A4336">
        <v>4335</v>
      </c>
      <c r="B4336" s="1">
        <f t="shared" ca="1" si="268"/>
        <v>95388.9325752562</v>
      </c>
      <c r="C4336" s="1">
        <f t="shared" ca="1" si="269"/>
        <v>96050.016966610245</v>
      </c>
      <c r="D4336" s="1">
        <f t="shared" ca="1" si="270"/>
        <v>-661.08439135404478</v>
      </c>
      <c r="E4336">
        <f t="shared" ca="1" si="271"/>
        <v>0</v>
      </c>
    </row>
    <row r="4337" spans="1:5" x14ac:dyDescent="0.3">
      <c r="A4337">
        <v>4336</v>
      </c>
      <c r="B4337" s="1">
        <f t="shared" ca="1" si="268"/>
        <v>89368.347779420568</v>
      </c>
      <c r="C4337" s="1">
        <f t="shared" ca="1" si="269"/>
        <v>82604.261683964112</v>
      </c>
      <c r="D4337" s="1">
        <f t="shared" ca="1" si="270"/>
        <v>6764.086095456456</v>
      </c>
      <c r="E4337">
        <f t="shared" ca="1" si="271"/>
        <v>1</v>
      </c>
    </row>
    <row r="4338" spans="1:5" x14ac:dyDescent="0.3">
      <c r="A4338">
        <v>4337</v>
      </c>
      <c r="B4338" s="1">
        <f t="shared" ca="1" si="268"/>
        <v>103059.73373959764</v>
      </c>
      <c r="C4338" s="1">
        <f t="shared" ca="1" si="269"/>
        <v>84614.460447781836</v>
      </c>
      <c r="D4338" s="1">
        <f t="shared" ca="1" si="270"/>
        <v>18445.2732918158</v>
      </c>
      <c r="E4338">
        <f t="shared" ca="1" si="271"/>
        <v>1</v>
      </c>
    </row>
    <row r="4339" spans="1:5" x14ac:dyDescent="0.3">
      <c r="A4339">
        <v>4338</v>
      </c>
      <c r="B4339" s="1">
        <f t="shared" ca="1" si="268"/>
        <v>87337.051970993605</v>
      </c>
      <c r="C4339" s="1">
        <f t="shared" ca="1" si="269"/>
        <v>105819.21879608947</v>
      </c>
      <c r="D4339" s="1">
        <f t="shared" ca="1" si="270"/>
        <v>-18482.166825095861</v>
      </c>
      <c r="E4339">
        <f t="shared" ca="1" si="271"/>
        <v>0</v>
      </c>
    </row>
    <row r="4340" spans="1:5" x14ac:dyDescent="0.3">
      <c r="A4340">
        <v>4339</v>
      </c>
      <c r="B4340" s="1">
        <f t="shared" ca="1" si="268"/>
        <v>91710.786306408336</v>
      </c>
      <c r="C4340" s="1">
        <f t="shared" ca="1" si="269"/>
        <v>96144.849627182484</v>
      </c>
      <c r="D4340" s="1">
        <f t="shared" ca="1" si="270"/>
        <v>-4434.0633207741485</v>
      </c>
      <c r="E4340">
        <f t="shared" ca="1" si="271"/>
        <v>0</v>
      </c>
    </row>
    <row r="4341" spans="1:5" x14ac:dyDescent="0.3">
      <c r="A4341">
        <v>4340</v>
      </c>
      <c r="B4341" s="1">
        <f t="shared" ca="1" si="268"/>
        <v>97850.264322759773</v>
      </c>
      <c r="C4341" s="1">
        <f t="shared" ca="1" si="269"/>
        <v>107461.57481683837</v>
      </c>
      <c r="D4341" s="1">
        <f t="shared" ca="1" si="270"/>
        <v>-9611.3104940785997</v>
      </c>
      <c r="E4341">
        <f t="shared" ca="1" si="271"/>
        <v>0</v>
      </c>
    </row>
    <row r="4342" spans="1:5" x14ac:dyDescent="0.3">
      <c r="A4342">
        <v>4341</v>
      </c>
      <c r="B4342" s="1">
        <f t="shared" ca="1" si="268"/>
        <v>95481.92248894021</v>
      </c>
      <c r="C4342" s="1">
        <f t="shared" ca="1" si="269"/>
        <v>105582.1353496701</v>
      </c>
      <c r="D4342" s="1">
        <f t="shared" ca="1" si="270"/>
        <v>-10100.212860729895</v>
      </c>
      <c r="E4342">
        <f t="shared" ca="1" si="271"/>
        <v>0</v>
      </c>
    </row>
    <row r="4343" spans="1:5" x14ac:dyDescent="0.3">
      <c r="A4343">
        <v>4342</v>
      </c>
      <c r="B4343" s="1">
        <f t="shared" ca="1" si="268"/>
        <v>97124.447466831058</v>
      </c>
      <c r="C4343" s="1">
        <f t="shared" ca="1" si="269"/>
        <v>98872.328467303421</v>
      </c>
      <c r="D4343" s="1">
        <f t="shared" ca="1" si="270"/>
        <v>-1747.8810004723637</v>
      </c>
      <c r="E4343">
        <f t="shared" ca="1" si="271"/>
        <v>0</v>
      </c>
    </row>
    <row r="4344" spans="1:5" x14ac:dyDescent="0.3">
      <c r="A4344">
        <v>4343</v>
      </c>
      <c r="B4344" s="1">
        <f t="shared" ca="1" si="268"/>
        <v>95058.49835770065</v>
      </c>
      <c r="C4344" s="1">
        <f t="shared" ca="1" si="269"/>
        <v>100671.06573896602</v>
      </c>
      <c r="D4344" s="1">
        <f t="shared" ca="1" si="270"/>
        <v>-5612.5673812653695</v>
      </c>
      <c r="E4344">
        <f t="shared" ca="1" si="271"/>
        <v>0</v>
      </c>
    </row>
    <row r="4345" spans="1:5" x14ac:dyDescent="0.3">
      <c r="A4345">
        <v>4344</v>
      </c>
      <c r="B4345" s="1">
        <f t="shared" ca="1" si="268"/>
        <v>95079.270042204735</v>
      </c>
      <c r="C4345" s="1">
        <f t="shared" ca="1" si="269"/>
        <v>84957.548008986763</v>
      </c>
      <c r="D4345" s="1">
        <f t="shared" ca="1" si="270"/>
        <v>10121.722033217971</v>
      </c>
      <c r="E4345">
        <f t="shared" ca="1" si="271"/>
        <v>1</v>
      </c>
    </row>
    <row r="4346" spans="1:5" x14ac:dyDescent="0.3">
      <c r="A4346">
        <v>4345</v>
      </c>
      <c r="B4346" s="1">
        <f t="shared" ca="1" si="268"/>
        <v>86381.073333619061</v>
      </c>
      <c r="C4346" s="1">
        <f t="shared" ca="1" si="269"/>
        <v>93344.016221975631</v>
      </c>
      <c r="D4346" s="1">
        <f t="shared" ca="1" si="270"/>
        <v>-6962.9428883565706</v>
      </c>
      <c r="E4346">
        <f t="shared" ca="1" si="271"/>
        <v>0</v>
      </c>
    </row>
    <row r="4347" spans="1:5" x14ac:dyDescent="0.3">
      <c r="A4347">
        <v>4346</v>
      </c>
      <c r="B4347" s="1">
        <f t="shared" ca="1" si="268"/>
        <v>93992.380355535191</v>
      </c>
      <c r="C4347" s="1">
        <f t="shared" ca="1" si="269"/>
        <v>98392.717884476951</v>
      </c>
      <c r="D4347" s="1">
        <f t="shared" ca="1" si="270"/>
        <v>-4400.33752894176</v>
      </c>
      <c r="E4347">
        <f t="shared" ca="1" si="271"/>
        <v>0</v>
      </c>
    </row>
    <row r="4348" spans="1:5" x14ac:dyDescent="0.3">
      <c r="A4348">
        <v>4347</v>
      </c>
      <c r="B4348" s="1">
        <f t="shared" ca="1" si="268"/>
        <v>97587.080654617908</v>
      </c>
      <c r="C4348" s="1">
        <f t="shared" ca="1" si="269"/>
        <v>95899.829987597404</v>
      </c>
      <c r="D4348" s="1">
        <f t="shared" ca="1" si="270"/>
        <v>1687.2506670205039</v>
      </c>
      <c r="E4348">
        <f t="shared" ca="1" si="271"/>
        <v>1</v>
      </c>
    </row>
    <row r="4349" spans="1:5" x14ac:dyDescent="0.3">
      <c r="A4349">
        <v>4348</v>
      </c>
      <c r="B4349" s="1">
        <f t="shared" ca="1" si="268"/>
        <v>99023.342772637101</v>
      </c>
      <c r="C4349" s="1">
        <f t="shared" ca="1" si="269"/>
        <v>94263.091976127544</v>
      </c>
      <c r="D4349" s="1">
        <f t="shared" ca="1" si="270"/>
        <v>4760.2507965095574</v>
      </c>
      <c r="E4349">
        <f t="shared" ca="1" si="271"/>
        <v>1</v>
      </c>
    </row>
    <row r="4350" spans="1:5" x14ac:dyDescent="0.3">
      <c r="A4350">
        <v>4349</v>
      </c>
      <c r="B4350" s="1">
        <f t="shared" ca="1" si="268"/>
        <v>87918.412143530368</v>
      </c>
      <c r="C4350" s="1">
        <f t="shared" ca="1" si="269"/>
        <v>103615.13372877499</v>
      </c>
      <c r="D4350" s="1">
        <f t="shared" ca="1" si="270"/>
        <v>-15696.721585244624</v>
      </c>
      <c r="E4350">
        <f t="shared" ca="1" si="271"/>
        <v>0</v>
      </c>
    </row>
    <row r="4351" spans="1:5" x14ac:dyDescent="0.3">
      <c r="A4351">
        <v>4350</v>
      </c>
      <c r="B4351" s="1">
        <f t="shared" ca="1" si="268"/>
        <v>102993.57782010578</v>
      </c>
      <c r="C4351" s="1">
        <f t="shared" ca="1" si="269"/>
        <v>98344.838030638028</v>
      </c>
      <c r="D4351" s="1">
        <f t="shared" ca="1" si="270"/>
        <v>4648.7397894677561</v>
      </c>
      <c r="E4351">
        <f t="shared" ca="1" si="271"/>
        <v>1</v>
      </c>
    </row>
    <row r="4352" spans="1:5" x14ac:dyDescent="0.3">
      <c r="A4352">
        <v>4351</v>
      </c>
      <c r="B4352" s="1">
        <f t="shared" ca="1" si="268"/>
        <v>93016.912049968625</v>
      </c>
      <c r="C4352" s="1">
        <f t="shared" ca="1" si="269"/>
        <v>86867.134829636998</v>
      </c>
      <c r="D4352" s="1">
        <f t="shared" ca="1" si="270"/>
        <v>6149.7772203316272</v>
      </c>
      <c r="E4352">
        <f t="shared" ca="1" si="271"/>
        <v>1</v>
      </c>
    </row>
    <row r="4353" spans="1:5" x14ac:dyDescent="0.3">
      <c r="A4353">
        <v>4352</v>
      </c>
      <c r="B4353" s="1">
        <f t="shared" ca="1" si="268"/>
        <v>104005.17270228798</v>
      </c>
      <c r="C4353" s="1">
        <f t="shared" ca="1" si="269"/>
        <v>86430.460568175287</v>
      </c>
      <c r="D4353" s="1">
        <f t="shared" ca="1" si="270"/>
        <v>17574.712134112691</v>
      </c>
      <c r="E4353">
        <f t="shared" ca="1" si="271"/>
        <v>1</v>
      </c>
    </row>
    <row r="4354" spans="1:5" x14ac:dyDescent="0.3">
      <c r="A4354">
        <v>4353</v>
      </c>
      <c r="B4354" s="1">
        <f t="shared" ca="1" si="268"/>
        <v>90755.204988010883</v>
      </c>
      <c r="C4354" s="1">
        <f t="shared" ca="1" si="269"/>
        <v>85371.519248566372</v>
      </c>
      <c r="D4354" s="1">
        <f t="shared" ca="1" si="270"/>
        <v>5383.6857394445105</v>
      </c>
      <c r="E4354">
        <f t="shared" ca="1" si="271"/>
        <v>1</v>
      </c>
    </row>
    <row r="4355" spans="1:5" x14ac:dyDescent="0.3">
      <c r="A4355">
        <v>4354</v>
      </c>
      <c r="B4355" s="1">
        <f t="shared" ref="B4355:B4418" ca="1" si="272">(400+RAND()*100)*215</f>
        <v>100153.63884096</v>
      </c>
      <c r="C4355" s="1">
        <f t="shared" ref="C4355:C4418" ca="1" si="273">(80000+RAND()*30000)</f>
        <v>80315.98877696546</v>
      </c>
      <c r="D4355" s="1">
        <f t="shared" ref="D4355:D4418" ca="1" si="274">B4355-C4355</f>
        <v>19837.650063994544</v>
      </c>
      <c r="E4355">
        <f t="shared" ref="E4355:E4418" ca="1" si="275">IF(D4355&gt;0,1,0)</f>
        <v>1</v>
      </c>
    </row>
    <row r="4356" spans="1:5" x14ac:dyDescent="0.3">
      <c r="A4356">
        <v>4355</v>
      </c>
      <c r="B4356" s="1">
        <f t="shared" ca="1" si="272"/>
        <v>86088.672427344092</v>
      </c>
      <c r="C4356" s="1">
        <f t="shared" ca="1" si="273"/>
        <v>105142.9101987504</v>
      </c>
      <c r="D4356" s="1">
        <f t="shared" ca="1" si="274"/>
        <v>-19054.237771406304</v>
      </c>
      <c r="E4356">
        <f t="shared" ca="1" si="275"/>
        <v>0</v>
      </c>
    </row>
    <row r="4357" spans="1:5" x14ac:dyDescent="0.3">
      <c r="A4357">
        <v>4356</v>
      </c>
      <c r="B4357" s="1">
        <f t="shared" ca="1" si="272"/>
        <v>103181.62774543972</v>
      </c>
      <c r="C4357" s="1">
        <f t="shared" ca="1" si="273"/>
        <v>85048.570671247988</v>
      </c>
      <c r="D4357" s="1">
        <f t="shared" ca="1" si="274"/>
        <v>18133.057074191733</v>
      </c>
      <c r="E4357">
        <f t="shared" ca="1" si="275"/>
        <v>1</v>
      </c>
    </row>
    <row r="4358" spans="1:5" x14ac:dyDescent="0.3">
      <c r="A4358">
        <v>4357</v>
      </c>
      <c r="B4358" s="1">
        <f t="shared" ca="1" si="272"/>
        <v>92075.34556690813</v>
      </c>
      <c r="C4358" s="1">
        <f t="shared" ca="1" si="273"/>
        <v>96818.897212379074</v>
      </c>
      <c r="D4358" s="1">
        <f t="shared" ca="1" si="274"/>
        <v>-4743.5516454709432</v>
      </c>
      <c r="E4358">
        <f t="shared" ca="1" si="275"/>
        <v>0</v>
      </c>
    </row>
    <row r="4359" spans="1:5" x14ac:dyDescent="0.3">
      <c r="A4359">
        <v>4358</v>
      </c>
      <c r="B4359" s="1">
        <f t="shared" ca="1" si="272"/>
        <v>105307.55232413336</v>
      </c>
      <c r="C4359" s="1">
        <f t="shared" ca="1" si="273"/>
        <v>98058.732868508945</v>
      </c>
      <c r="D4359" s="1">
        <f t="shared" ca="1" si="274"/>
        <v>7248.8194556244125</v>
      </c>
      <c r="E4359">
        <f t="shared" ca="1" si="275"/>
        <v>1</v>
      </c>
    </row>
    <row r="4360" spans="1:5" x14ac:dyDescent="0.3">
      <c r="A4360">
        <v>4359</v>
      </c>
      <c r="B4360" s="1">
        <f t="shared" ca="1" si="272"/>
        <v>86936.595359563493</v>
      </c>
      <c r="C4360" s="1">
        <f t="shared" ca="1" si="273"/>
        <v>82530.146541514056</v>
      </c>
      <c r="D4360" s="1">
        <f t="shared" ca="1" si="274"/>
        <v>4406.4488180494373</v>
      </c>
      <c r="E4360">
        <f t="shared" ca="1" si="275"/>
        <v>1</v>
      </c>
    </row>
    <row r="4361" spans="1:5" x14ac:dyDescent="0.3">
      <c r="A4361">
        <v>4360</v>
      </c>
      <c r="B4361" s="1">
        <f t="shared" ca="1" si="272"/>
        <v>100256.90580477634</v>
      </c>
      <c r="C4361" s="1">
        <f t="shared" ca="1" si="273"/>
        <v>103715.40279021618</v>
      </c>
      <c r="D4361" s="1">
        <f t="shared" ca="1" si="274"/>
        <v>-3458.4969854398369</v>
      </c>
      <c r="E4361">
        <f t="shared" ca="1" si="275"/>
        <v>0</v>
      </c>
    </row>
    <row r="4362" spans="1:5" x14ac:dyDescent="0.3">
      <c r="A4362">
        <v>4361</v>
      </c>
      <c r="B4362" s="1">
        <f t="shared" ca="1" si="272"/>
        <v>91300.90966682187</v>
      </c>
      <c r="C4362" s="1">
        <f t="shared" ca="1" si="273"/>
        <v>106623.13484744029</v>
      </c>
      <c r="D4362" s="1">
        <f t="shared" ca="1" si="274"/>
        <v>-15322.225180618421</v>
      </c>
      <c r="E4362">
        <f t="shared" ca="1" si="275"/>
        <v>0</v>
      </c>
    </row>
    <row r="4363" spans="1:5" x14ac:dyDescent="0.3">
      <c r="A4363">
        <v>4362</v>
      </c>
      <c r="B4363" s="1">
        <f t="shared" ca="1" si="272"/>
        <v>99313.142701984587</v>
      </c>
      <c r="C4363" s="1">
        <f t="shared" ca="1" si="273"/>
        <v>109584.65602079817</v>
      </c>
      <c r="D4363" s="1">
        <f t="shared" ca="1" si="274"/>
        <v>-10271.513318813581</v>
      </c>
      <c r="E4363">
        <f t="shared" ca="1" si="275"/>
        <v>0</v>
      </c>
    </row>
    <row r="4364" spans="1:5" x14ac:dyDescent="0.3">
      <c r="A4364">
        <v>4363</v>
      </c>
      <c r="B4364" s="1">
        <f t="shared" ca="1" si="272"/>
        <v>93909.227737115973</v>
      </c>
      <c r="C4364" s="1">
        <f t="shared" ca="1" si="273"/>
        <v>100749.72041609994</v>
      </c>
      <c r="D4364" s="1">
        <f t="shared" ca="1" si="274"/>
        <v>-6840.4926789839665</v>
      </c>
      <c r="E4364">
        <f t="shared" ca="1" si="275"/>
        <v>0</v>
      </c>
    </row>
    <row r="4365" spans="1:5" x14ac:dyDescent="0.3">
      <c r="A4365">
        <v>4364</v>
      </c>
      <c r="B4365" s="1">
        <f t="shared" ca="1" si="272"/>
        <v>99819.405231870027</v>
      </c>
      <c r="C4365" s="1">
        <f t="shared" ca="1" si="273"/>
        <v>99461.323954476917</v>
      </c>
      <c r="D4365" s="1">
        <f t="shared" ca="1" si="274"/>
        <v>358.08127739311021</v>
      </c>
      <c r="E4365">
        <f t="shared" ca="1" si="275"/>
        <v>1</v>
      </c>
    </row>
    <row r="4366" spans="1:5" x14ac:dyDescent="0.3">
      <c r="A4366">
        <v>4365</v>
      </c>
      <c r="B4366" s="1">
        <f t="shared" ca="1" si="272"/>
        <v>99774.948806764907</v>
      </c>
      <c r="C4366" s="1">
        <f t="shared" ca="1" si="273"/>
        <v>83671.239188692663</v>
      </c>
      <c r="D4366" s="1">
        <f t="shared" ca="1" si="274"/>
        <v>16103.709618072244</v>
      </c>
      <c r="E4366">
        <f t="shared" ca="1" si="275"/>
        <v>1</v>
      </c>
    </row>
    <row r="4367" spans="1:5" x14ac:dyDescent="0.3">
      <c r="A4367">
        <v>4366</v>
      </c>
      <c r="B4367" s="1">
        <f t="shared" ca="1" si="272"/>
        <v>88322.735641860141</v>
      </c>
      <c r="C4367" s="1">
        <f t="shared" ca="1" si="273"/>
        <v>106896.20201534643</v>
      </c>
      <c r="D4367" s="1">
        <f t="shared" ca="1" si="274"/>
        <v>-18573.466373486284</v>
      </c>
      <c r="E4367">
        <f t="shared" ca="1" si="275"/>
        <v>0</v>
      </c>
    </row>
    <row r="4368" spans="1:5" x14ac:dyDescent="0.3">
      <c r="A4368">
        <v>4367</v>
      </c>
      <c r="B4368" s="1">
        <f t="shared" ca="1" si="272"/>
        <v>99494.085300718056</v>
      </c>
      <c r="C4368" s="1">
        <f t="shared" ca="1" si="273"/>
        <v>109470.3615149144</v>
      </c>
      <c r="D4368" s="1">
        <f t="shared" ca="1" si="274"/>
        <v>-9976.2762141963467</v>
      </c>
      <c r="E4368">
        <f t="shared" ca="1" si="275"/>
        <v>0</v>
      </c>
    </row>
    <row r="4369" spans="1:5" x14ac:dyDescent="0.3">
      <c r="A4369">
        <v>4368</v>
      </c>
      <c r="B4369" s="1">
        <f t="shared" ca="1" si="272"/>
        <v>97013.799216863859</v>
      </c>
      <c r="C4369" s="1">
        <f t="shared" ca="1" si="273"/>
        <v>85186.834534848225</v>
      </c>
      <c r="D4369" s="1">
        <f t="shared" ca="1" si="274"/>
        <v>11826.964682015634</v>
      </c>
      <c r="E4369">
        <f t="shared" ca="1" si="275"/>
        <v>1</v>
      </c>
    </row>
    <row r="4370" spans="1:5" x14ac:dyDescent="0.3">
      <c r="A4370">
        <v>4369</v>
      </c>
      <c r="B4370" s="1">
        <f t="shared" ca="1" si="272"/>
        <v>96309.345106238805</v>
      </c>
      <c r="C4370" s="1">
        <f t="shared" ca="1" si="273"/>
        <v>101437.08166902198</v>
      </c>
      <c r="D4370" s="1">
        <f t="shared" ca="1" si="274"/>
        <v>-5127.736562783175</v>
      </c>
      <c r="E4370">
        <f t="shared" ca="1" si="275"/>
        <v>0</v>
      </c>
    </row>
    <row r="4371" spans="1:5" x14ac:dyDescent="0.3">
      <c r="A4371">
        <v>4370</v>
      </c>
      <c r="B4371" s="1">
        <f t="shared" ca="1" si="272"/>
        <v>99573.076088311296</v>
      </c>
      <c r="C4371" s="1">
        <f t="shared" ca="1" si="273"/>
        <v>97017.46021975021</v>
      </c>
      <c r="D4371" s="1">
        <f t="shared" ca="1" si="274"/>
        <v>2555.6158685610862</v>
      </c>
      <c r="E4371">
        <f t="shared" ca="1" si="275"/>
        <v>1</v>
      </c>
    </row>
    <row r="4372" spans="1:5" x14ac:dyDescent="0.3">
      <c r="A4372">
        <v>4371</v>
      </c>
      <c r="B4372" s="1">
        <f t="shared" ca="1" si="272"/>
        <v>105466.36295493763</v>
      </c>
      <c r="C4372" s="1">
        <f t="shared" ca="1" si="273"/>
        <v>99388.261406485923</v>
      </c>
      <c r="D4372" s="1">
        <f t="shared" ca="1" si="274"/>
        <v>6078.101548451712</v>
      </c>
      <c r="E4372">
        <f t="shared" ca="1" si="275"/>
        <v>1</v>
      </c>
    </row>
    <row r="4373" spans="1:5" x14ac:dyDescent="0.3">
      <c r="A4373">
        <v>4372</v>
      </c>
      <c r="B4373" s="1">
        <f t="shared" ca="1" si="272"/>
        <v>98396.355687683186</v>
      </c>
      <c r="C4373" s="1">
        <f t="shared" ca="1" si="273"/>
        <v>97225.896859240878</v>
      </c>
      <c r="D4373" s="1">
        <f t="shared" ca="1" si="274"/>
        <v>1170.458828442308</v>
      </c>
      <c r="E4373">
        <f t="shared" ca="1" si="275"/>
        <v>1</v>
      </c>
    </row>
    <row r="4374" spans="1:5" x14ac:dyDescent="0.3">
      <c r="A4374">
        <v>4373</v>
      </c>
      <c r="B4374" s="1">
        <f t="shared" ca="1" si="272"/>
        <v>101913.46738696903</v>
      </c>
      <c r="C4374" s="1">
        <f t="shared" ca="1" si="273"/>
        <v>90801.131454179558</v>
      </c>
      <c r="D4374" s="1">
        <f t="shared" ca="1" si="274"/>
        <v>11112.335932789472</v>
      </c>
      <c r="E4374">
        <f t="shared" ca="1" si="275"/>
        <v>1</v>
      </c>
    </row>
    <row r="4375" spans="1:5" x14ac:dyDescent="0.3">
      <c r="A4375">
        <v>4374</v>
      </c>
      <c r="B4375" s="1">
        <f t="shared" ca="1" si="272"/>
        <v>89669.306217119214</v>
      </c>
      <c r="C4375" s="1">
        <f t="shared" ca="1" si="273"/>
        <v>106765.9170610891</v>
      </c>
      <c r="D4375" s="1">
        <f t="shared" ca="1" si="274"/>
        <v>-17096.610843969887</v>
      </c>
      <c r="E4375">
        <f t="shared" ca="1" si="275"/>
        <v>0</v>
      </c>
    </row>
    <row r="4376" spans="1:5" x14ac:dyDescent="0.3">
      <c r="A4376">
        <v>4375</v>
      </c>
      <c r="B4376" s="1">
        <f t="shared" ca="1" si="272"/>
        <v>91362.617578653764</v>
      </c>
      <c r="C4376" s="1">
        <f t="shared" ca="1" si="273"/>
        <v>104777.8887865446</v>
      </c>
      <c r="D4376" s="1">
        <f t="shared" ca="1" si="274"/>
        <v>-13415.271207890837</v>
      </c>
      <c r="E4376">
        <f t="shared" ca="1" si="275"/>
        <v>0</v>
      </c>
    </row>
    <row r="4377" spans="1:5" x14ac:dyDescent="0.3">
      <c r="A4377">
        <v>4376</v>
      </c>
      <c r="B4377" s="1">
        <f t="shared" ca="1" si="272"/>
        <v>107124.70829442197</v>
      </c>
      <c r="C4377" s="1">
        <f t="shared" ca="1" si="273"/>
        <v>93244.059482577301</v>
      </c>
      <c r="D4377" s="1">
        <f t="shared" ca="1" si="274"/>
        <v>13880.648811844672</v>
      </c>
      <c r="E4377">
        <f t="shared" ca="1" si="275"/>
        <v>1</v>
      </c>
    </row>
    <row r="4378" spans="1:5" x14ac:dyDescent="0.3">
      <c r="A4378">
        <v>4377</v>
      </c>
      <c r="B4378" s="1">
        <f t="shared" ca="1" si="272"/>
        <v>107009.15917868321</v>
      </c>
      <c r="C4378" s="1">
        <f t="shared" ca="1" si="273"/>
        <v>91269.459684103305</v>
      </c>
      <c r="D4378" s="1">
        <f t="shared" ca="1" si="274"/>
        <v>15739.699494579909</v>
      </c>
      <c r="E4378">
        <f t="shared" ca="1" si="275"/>
        <v>1</v>
      </c>
    </row>
    <row r="4379" spans="1:5" x14ac:dyDescent="0.3">
      <c r="A4379">
        <v>4378</v>
      </c>
      <c r="B4379" s="1">
        <f t="shared" ca="1" si="272"/>
        <v>100870.34049144109</v>
      </c>
      <c r="C4379" s="1">
        <f t="shared" ca="1" si="273"/>
        <v>100891.77730192606</v>
      </c>
      <c r="D4379" s="1">
        <f t="shared" ca="1" si="274"/>
        <v>-21.43681048497092</v>
      </c>
      <c r="E4379">
        <f t="shared" ca="1" si="275"/>
        <v>0</v>
      </c>
    </row>
    <row r="4380" spans="1:5" x14ac:dyDescent="0.3">
      <c r="A4380">
        <v>4379</v>
      </c>
      <c r="B4380" s="1">
        <f t="shared" ca="1" si="272"/>
        <v>86990.066294050295</v>
      </c>
      <c r="C4380" s="1">
        <f t="shared" ca="1" si="273"/>
        <v>86545.447642284067</v>
      </c>
      <c r="D4380" s="1">
        <f t="shared" ca="1" si="274"/>
        <v>444.61865176622814</v>
      </c>
      <c r="E4380">
        <f t="shared" ca="1" si="275"/>
        <v>1</v>
      </c>
    </row>
    <row r="4381" spans="1:5" x14ac:dyDescent="0.3">
      <c r="A4381">
        <v>4380</v>
      </c>
      <c r="B4381" s="1">
        <f t="shared" ca="1" si="272"/>
        <v>93671.741524286626</v>
      </c>
      <c r="C4381" s="1">
        <f t="shared" ca="1" si="273"/>
        <v>88066.706346524777</v>
      </c>
      <c r="D4381" s="1">
        <f t="shared" ca="1" si="274"/>
        <v>5605.0351777618489</v>
      </c>
      <c r="E4381">
        <f t="shared" ca="1" si="275"/>
        <v>1</v>
      </c>
    </row>
    <row r="4382" spans="1:5" x14ac:dyDescent="0.3">
      <c r="A4382">
        <v>4381</v>
      </c>
      <c r="B4382" s="1">
        <f t="shared" ca="1" si="272"/>
        <v>93305.675315816785</v>
      </c>
      <c r="C4382" s="1">
        <f t="shared" ca="1" si="273"/>
        <v>83865.78513730425</v>
      </c>
      <c r="D4382" s="1">
        <f t="shared" ca="1" si="274"/>
        <v>9439.8901785125345</v>
      </c>
      <c r="E4382">
        <f t="shared" ca="1" si="275"/>
        <v>1</v>
      </c>
    </row>
    <row r="4383" spans="1:5" x14ac:dyDescent="0.3">
      <c r="A4383">
        <v>4382</v>
      </c>
      <c r="B4383" s="1">
        <f t="shared" ca="1" si="272"/>
        <v>95523.394550744284</v>
      </c>
      <c r="C4383" s="1">
        <f t="shared" ca="1" si="273"/>
        <v>88641.267409742344</v>
      </c>
      <c r="D4383" s="1">
        <f t="shared" ca="1" si="274"/>
        <v>6882.1271410019399</v>
      </c>
      <c r="E4383">
        <f t="shared" ca="1" si="275"/>
        <v>1</v>
      </c>
    </row>
    <row r="4384" spans="1:5" x14ac:dyDescent="0.3">
      <c r="A4384">
        <v>4383</v>
      </c>
      <c r="B4384" s="1">
        <f t="shared" ca="1" si="272"/>
        <v>92319.853822450794</v>
      </c>
      <c r="C4384" s="1">
        <f t="shared" ca="1" si="273"/>
        <v>107814.72026329528</v>
      </c>
      <c r="D4384" s="1">
        <f t="shared" ca="1" si="274"/>
        <v>-15494.866440844489</v>
      </c>
      <c r="E4384">
        <f t="shared" ca="1" si="275"/>
        <v>0</v>
      </c>
    </row>
    <row r="4385" spans="1:5" x14ac:dyDescent="0.3">
      <c r="A4385">
        <v>4384</v>
      </c>
      <c r="B4385" s="1">
        <f t="shared" ca="1" si="272"/>
        <v>94932.851176597615</v>
      </c>
      <c r="C4385" s="1">
        <f t="shared" ca="1" si="273"/>
        <v>107442.14835121884</v>
      </c>
      <c r="D4385" s="1">
        <f t="shared" ca="1" si="274"/>
        <v>-12509.297174621228</v>
      </c>
      <c r="E4385">
        <f t="shared" ca="1" si="275"/>
        <v>0</v>
      </c>
    </row>
    <row r="4386" spans="1:5" x14ac:dyDescent="0.3">
      <c r="A4386">
        <v>4385</v>
      </c>
      <c r="B4386" s="1">
        <f t="shared" ca="1" si="272"/>
        <v>96421.404210746041</v>
      </c>
      <c r="C4386" s="1">
        <f t="shared" ca="1" si="273"/>
        <v>91948.477052670612</v>
      </c>
      <c r="D4386" s="1">
        <f t="shared" ca="1" si="274"/>
        <v>4472.9271580754285</v>
      </c>
      <c r="E4386">
        <f t="shared" ca="1" si="275"/>
        <v>1</v>
      </c>
    </row>
    <row r="4387" spans="1:5" x14ac:dyDescent="0.3">
      <c r="A4387">
        <v>4386</v>
      </c>
      <c r="B4387" s="1">
        <f t="shared" ca="1" si="272"/>
        <v>105740.00148370703</v>
      </c>
      <c r="C4387" s="1">
        <f t="shared" ca="1" si="273"/>
        <v>81974.940059751782</v>
      </c>
      <c r="D4387" s="1">
        <f t="shared" ca="1" si="274"/>
        <v>23765.061423955252</v>
      </c>
      <c r="E4387">
        <f t="shared" ca="1" si="275"/>
        <v>1</v>
      </c>
    </row>
    <row r="4388" spans="1:5" x14ac:dyDescent="0.3">
      <c r="A4388">
        <v>4387</v>
      </c>
      <c r="B4388" s="1">
        <f t="shared" ca="1" si="272"/>
        <v>98184.340183903492</v>
      </c>
      <c r="C4388" s="1">
        <f t="shared" ca="1" si="273"/>
        <v>109294.95337423505</v>
      </c>
      <c r="D4388" s="1">
        <f t="shared" ca="1" si="274"/>
        <v>-11110.613190331555</v>
      </c>
      <c r="E4388">
        <f t="shared" ca="1" si="275"/>
        <v>0</v>
      </c>
    </row>
    <row r="4389" spans="1:5" x14ac:dyDescent="0.3">
      <c r="A4389">
        <v>4388</v>
      </c>
      <c r="B4389" s="1">
        <f t="shared" ca="1" si="272"/>
        <v>89126.825855428397</v>
      </c>
      <c r="C4389" s="1">
        <f t="shared" ca="1" si="273"/>
        <v>100311.67838301662</v>
      </c>
      <c r="D4389" s="1">
        <f t="shared" ca="1" si="274"/>
        <v>-11184.852527588228</v>
      </c>
      <c r="E4389">
        <f t="shared" ca="1" si="275"/>
        <v>0</v>
      </c>
    </row>
    <row r="4390" spans="1:5" x14ac:dyDescent="0.3">
      <c r="A4390">
        <v>4389</v>
      </c>
      <c r="B4390" s="1">
        <f t="shared" ca="1" si="272"/>
        <v>100947.02026234886</v>
      </c>
      <c r="C4390" s="1">
        <f t="shared" ca="1" si="273"/>
        <v>85223.120618669986</v>
      </c>
      <c r="D4390" s="1">
        <f t="shared" ca="1" si="274"/>
        <v>15723.899643678873</v>
      </c>
      <c r="E4390">
        <f t="shared" ca="1" si="275"/>
        <v>1</v>
      </c>
    </row>
    <row r="4391" spans="1:5" x14ac:dyDescent="0.3">
      <c r="A4391">
        <v>4390</v>
      </c>
      <c r="B4391" s="1">
        <f t="shared" ca="1" si="272"/>
        <v>88110.511240493433</v>
      </c>
      <c r="C4391" s="1">
        <f t="shared" ca="1" si="273"/>
        <v>105294.40110261098</v>
      </c>
      <c r="D4391" s="1">
        <f t="shared" ca="1" si="274"/>
        <v>-17183.889862117547</v>
      </c>
      <c r="E4391">
        <f t="shared" ca="1" si="275"/>
        <v>0</v>
      </c>
    </row>
    <row r="4392" spans="1:5" x14ac:dyDescent="0.3">
      <c r="A4392">
        <v>4391</v>
      </c>
      <c r="B4392" s="1">
        <f t="shared" ca="1" si="272"/>
        <v>103019.89656470426</v>
      </c>
      <c r="C4392" s="1">
        <f t="shared" ca="1" si="273"/>
        <v>83113.807525889046</v>
      </c>
      <c r="D4392" s="1">
        <f t="shared" ca="1" si="274"/>
        <v>19906.089038815218</v>
      </c>
      <c r="E4392">
        <f t="shared" ca="1" si="275"/>
        <v>1</v>
      </c>
    </row>
    <row r="4393" spans="1:5" x14ac:dyDescent="0.3">
      <c r="A4393">
        <v>4392</v>
      </c>
      <c r="B4393" s="1">
        <f t="shared" ca="1" si="272"/>
        <v>96466.850464629999</v>
      </c>
      <c r="C4393" s="1">
        <f t="shared" ca="1" si="273"/>
        <v>85213.650221416989</v>
      </c>
      <c r="D4393" s="1">
        <f t="shared" ca="1" si="274"/>
        <v>11253.20024321301</v>
      </c>
      <c r="E4393">
        <f t="shared" ca="1" si="275"/>
        <v>1</v>
      </c>
    </row>
    <row r="4394" spans="1:5" x14ac:dyDescent="0.3">
      <c r="A4394">
        <v>4393</v>
      </c>
      <c r="B4394" s="1">
        <f t="shared" ca="1" si="272"/>
        <v>87934.921782866455</v>
      </c>
      <c r="C4394" s="1">
        <f t="shared" ca="1" si="273"/>
        <v>104008.3973534417</v>
      </c>
      <c r="D4394" s="1">
        <f t="shared" ca="1" si="274"/>
        <v>-16073.475570575247</v>
      </c>
      <c r="E4394">
        <f t="shared" ca="1" si="275"/>
        <v>0</v>
      </c>
    </row>
    <row r="4395" spans="1:5" x14ac:dyDescent="0.3">
      <c r="A4395">
        <v>4394</v>
      </c>
      <c r="B4395" s="1">
        <f t="shared" ca="1" si="272"/>
        <v>88014.854849368945</v>
      </c>
      <c r="C4395" s="1">
        <f t="shared" ca="1" si="273"/>
        <v>107385.81266865783</v>
      </c>
      <c r="D4395" s="1">
        <f t="shared" ca="1" si="274"/>
        <v>-19370.957819288888</v>
      </c>
      <c r="E4395">
        <f t="shared" ca="1" si="275"/>
        <v>0</v>
      </c>
    </row>
    <row r="4396" spans="1:5" x14ac:dyDescent="0.3">
      <c r="A4396">
        <v>4395</v>
      </c>
      <c r="B4396" s="1">
        <f t="shared" ca="1" si="272"/>
        <v>95535.407562603068</v>
      </c>
      <c r="C4396" s="1">
        <f t="shared" ca="1" si="273"/>
        <v>108524.38400393906</v>
      </c>
      <c r="D4396" s="1">
        <f t="shared" ca="1" si="274"/>
        <v>-12988.976441335995</v>
      </c>
      <c r="E4396">
        <f t="shared" ca="1" si="275"/>
        <v>0</v>
      </c>
    </row>
    <row r="4397" spans="1:5" x14ac:dyDescent="0.3">
      <c r="A4397">
        <v>4396</v>
      </c>
      <c r="B4397" s="1">
        <f t="shared" ca="1" si="272"/>
        <v>87686.271024335452</v>
      </c>
      <c r="C4397" s="1">
        <f t="shared" ca="1" si="273"/>
        <v>82665.442605728706</v>
      </c>
      <c r="D4397" s="1">
        <f t="shared" ca="1" si="274"/>
        <v>5020.8284186067467</v>
      </c>
      <c r="E4397">
        <f t="shared" ca="1" si="275"/>
        <v>1</v>
      </c>
    </row>
    <row r="4398" spans="1:5" x14ac:dyDescent="0.3">
      <c r="A4398">
        <v>4397</v>
      </c>
      <c r="B4398" s="1">
        <f t="shared" ca="1" si="272"/>
        <v>94236.656818834555</v>
      </c>
      <c r="C4398" s="1">
        <f t="shared" ca="1" si="273"/>
        <v>109133.56920169981</v>
      </c>
      <c r="D4398" s="1">
        <f t="shared" ca="1" si="274"/>
        <v>-14896.912382865252</v>
      </c>
      <c r="E4398">
        <f t="shared" ca="1" si="275"/>
        <v>0</v>
      </c>
    </row>
    <row r="4399" spans="1:5" x14ac:dyDescent="0.3">
      <c r="A4399">
        <v>4398</v>
      </c>
      <c r="B4399" s="1">
        <f t="shared" ca="1" si="272"/>
        <v>99427.996551542994</v>
      </c>
      <c r="C4399" s="1">
        <f t="shared" ca="1" si="273"/>
        <v>84508.638699984411</v>
      </c>
      <c r="D4399" s="1">
        <f t="shared" ca="1" si="274"/>
        <v>14919.357851558583</v>
      </c>
      <c r="E4399">
        <f t="shared" ca="1" si="275"/>
        <v>1</v>
      </c>
    </row>
    <row r="4400" spans="1:5" x14ac:dyDescent="0.3">
      <c r="A4400">
        <v>4399</v>
      </c>
      <c r="B4400" s="1">
        <f t="shared" ca="1" si="272"/>
        <v>97789.681332203414</v>
      </c>
      <c r="C4400" s="1">
        <f t="shared" ca="1" si="273"/>
        <v>107491.30117520159</v>
      </c>
      <c r="D4400" s="1">
        <f t="shared" ca="1" si="274"/>
        <v>-9701.6198429981741</v>
      </c>
      <c r="E4400">
        <f t="shared" ca="1" si="275"/>
        <v>0</v>
      </c>
    </row>
    <row r="4401" spans="1:5" x14ac:dyDescent="0.3">
      <c r="A4401">
        <v>4400</v>
      </c>
      <c r="B4401" s="1">
        <f t="shared" ca="1" si="272"/>
        <v>94623.284938846438</v>
      </c>
      <c r="C4401" s="1">
        <f t="shared" ca="1" si="273"/>
        <v>87406.428245485935</v>
      </c>
      <c r="D4401" s="1">
        <f t="shared" ca="1" si="274"/>
        <v>7216.8566933605034</v>
      </c>
      <c r="E4401">
        <f t="shared" ca="1" si="275"/>
        <v>1</v>
      </c>
    </row>
    <row r="4402" spans="1:5" x14ac:dyDescent="0.3">
      <c r="A4402">
        <v>4401</v>
      </c>
      <c r="B4402" s="1">
        <f t="shared" ca="1" si="272"/>
        <v>87595.052307532562</v>
      </c>
      <c r="C4402" s="1">
        <f t="shared" ca="1" si="273"/>
        <v>83637.901450021105</v>
      </c>
      <c r="D4402" s="1">
        <f t="shared" ca="1" si="274"/>
        <v>3957.1508575114567</v>
      </c>
      <c r="E4402">
        <f t="shared" ca="1" si="275"/>
        <v>1</v>
      </c>
    </row>
    <row r="4403" spans="1:5" x14ac:dyDescent="0.3">
      <c r="A4403">
        <v>4402</v>
      </c>
      <c r="B4403" s="1">
        <f t="shared" ca="1" si="272"/>
        <v>99971.548102119443</v>
      </c>
      <c r="C4403" s="1">
        <f t="shared" ca="1" si="273"/>
        <v>104436.09529317614</v>
      </c>
      <c r="D4403" s="1">
        <f t="shared" ca="1" si="274"/>
        <v>-4464.5471910566994</v>
      </c>
      <c r="E4403">
        <f t="shared" ca="1" si="275"/>
        <v>0</v>
      </c>
    </row>
    <row r="4404" spans="1:5" x14ac:dyDescent="0.3">
      <c r="A4404">
        <v>4403</v>
      </c>
      <c r="B4404" s="1">
        <f t="shared" ca="1" si="272"/>
        <v>91337.470460579338</v>
      </c>
      <c r="C4404" s="1">
        <f t="shared" ca="1" si="273"/>
        <v>102876.49357928403</v>
      </c>
      <c r="D4404" s="1">
        <f t="shared" ca="1" si="274"/>
        <v>-11539.023118704688</v>
      </c>
      <c r="E4404">
        <f t="shared" ca="1" si="275"/>
        <v>0</v>
      </c>
    </row>
    <row r="4405" spans="1:5" x14ac:dyDescent="0.3">
      <c r="A4405">
        <v>4404</v>
      </c>
      <c r="B4405" s="1">
        <f t="shared" ca="1" si="272"/>
        <v>104310.10468718354</v>
      </c>
      <c r="C4405" s="1">
        <f t="shared" ca="1" si="273"/>
        <v>86954.615060273034</v>
      </c>
      <c r="D4405" s="1">
        <f t="shared" ca="1" si="274"/>
        <v>17355.489626910508</v>
      </c>
      <c r="E4405">
        <f t="shared" ca="1" si="275"/>
        <v>1</v>
      </c>
    </row>
    <row r="4406" spans="1:5" x14ac:dyDescent="0.3">
      <c r="A4406">
        <v>4405</v>
      </c>
      <c r="B4406" s="1">
        <f t="shared" ca="1" si="272"/>
        <v>88128.463104353694</v>
      </c>
      <c r="C4406" s="1">
        <f t="shared" ca="1" si="273"/>
        <v>94164.305132950773</v>
      </c>
      <c r="D4406" s="1">
        <f t="shared" ca="1" si="274"/>
        <v>-6035.8420285970788</v>
      </c>
      <c r="E4406">
        <f t="shared" ca="1" si="275"/>
        <v>0</v>
      </c>
    </row>
    <row r="4407" spans="1:5" x14ac:dyDescent="0.3">
      <c r="A4407">
        <v>4406</v>
      </c>
      <c r="B4407" s="1">
        <f t="shared" ca="1" si="272"/>
        <v>90359.912667465644</v>
      </c>
      <c r="C4407" s="1">
        <f t="shared" ca="1" si="273"/>
        <v>95536.600869173853</v>
      </c>
      <c r="D4407" s="1">
        <f t="shared" ca="1" si="274"/>
        <v>-5176.6882017082098</v>
      </c>
      <c r="E4407">
        <f t="shared" ca="1" si="275"/>
        <v>0</v>
      </c>
    </row>
    <row r="4408" spans="1:5" x14ac:dyDescent="0.3">
      <c r="A4408">
        <v>4407</v>
      </c>
      <c r="B4408" s="1">
        <f t="shared" ca="1" si="272"/>
        <v>99467.308285082894</v>
      </c>
      <c r="C4408" s="1">
        <f t="shared" ca="1" si="273"/>
        <v>101216.36194263416</v>
      </c>
      <c r="D4408" s="1">
        <f t="shared" ca="1" si="274"/>
        <v>-1749.053657551267</v>
      </c>
      <c r="E4408">
        <f t="shared" ca="1" si="275"/>
        <v>0</v>
      </c>
    </row>
    <row r="4409" spans="1:5" x14ac:dyDescent="0.3">
      <c r="A4409">
        <v>4408</v>
      </c>
      <c r="B4409" s="1">
        <f t="shared" ca="1" si="272"/>
        <v>87458.629883437025</v>
      </c>
      <c r="C4409" s="1">
        <f t="shared" ca="1" si="273"/>
        <v>95256.861132665654</v>
      </c>
      <c r="D4409" s="1">
        <f t="shared" ca="1" si="274"/>
        <v>-7798.2312492286292</v>
      </c>
      <c r="E4409">
        <f t="shared" ca="1" si="275"/>
        <v>0</v>
      </c>
    </row>
    <row r="4410" spans="1:5" x14ac:dyDescent="0.3">
      <c r="A4410">
        <v>4409</v>
      </c>
      <c r="B4410" s="1">
        <f t="shared" ca="1" si="272"/>
        <v>96648.550424724162</v>
      </c>
      <c r="C4410" s="1">
        <f t="shared" ca="1" si="273"/>
        <v>87886.894400419827</v>
      </c>
      <c r="D4410" s="1">
        <f t="shared" ca="1" si="274"/>
        <v>8761.656024304335</v>
      </c>
      <c r="E4410">
        <f t="shared" ca="1" si="275"/>
        <v>1</v>
      </c>
    </row>
    <row r="4411" spans="1:5" x14ac:dyDescent="0.3">
      <c r="A4411">
        <v>4410</v>
      </c>
      <c r="B4411" s="1">
        <f t="shared" ca="1" si="272"/>
        <v>105962.99198660108</v>
      </c>
      <c r="C4411" s="1">
        <f t="shared" ca="1" si="273"/>
        <v>94676.306575557057</v>
      </c>
      <c r="D4411" s="1">
        <f t="shared" ca="1" si="274"/>
        <v>11286.685411044018</v>
      </c>
      <c r="E4411">
        <f t="shared" ca="1" si="275"/>
        <v>1</v>
      </c>
    </row>
    <row r="4412" spans="1:5" x14ac:dyDescent="0.3">
      <c r="A4412">
        <v>4411</v>
      </c>
      <c r="B4412" s="1">
        <f t="shared" ca="1" si="272"/>
        <v>96705.521173506015</v>
      </c>
      <c r="C4412" s="1">
        <f t="shared" ca="1" si="273"/>
        <v>86446.115577596793</v>
      </c>
      <c r="D4412" s="1">
        <f t="shared" ca="1" si="274"/>
        <v>10259.405595909222</v>
      </c>
      <c r="E4412">
        <f t="shared" ca="1" si="275"/>
        <v>1</v>
      </c>
    </row>
    <row r="4413" spans="1:5" x14ac:dyDescent="0.3">
      <c r="A4413">
        <v>4412</v>
      </c>
      <c r="B4413" s="1">
        <f t="shared" ca="1" si="272"/>
        <v>87511.479803703565</v>
      </c>
      <c r="C4413" s="1">
        <f t="shared" ca="1" si="273"/>
        <v>97897.965147871801</v>
      </c>
      <c r="D4413" s="1">
        <f t="shared" ca="1" si="274"/>
        <v>-10386.485344168235</v>
      </c>
      <c r="E4413">
        <f t="shared" ca="1" si="275"/>
        <v>0</v>
      </c>
    </row>
    <row r="4414" spans="1:5" x14ac:dyDescent="0.3">
      <c r="A4414">
        <v>4413</v>
      </c>
      <c r="B4414" s="1">
        <f t="shared" ca="1" si="272"/>
        <v>96766.794416590652</v>
      </c>
      <c r="C4414" s="1">
        <f t="shared" ca="1" si="273"/>
        <v>88872.0097222287</v>
      </c>
      <c r="D4414" s="1">
        <f t="shared" ca="1" si="274"/>
        <v>7894.7846943619516</v>
      </c>
      <c r="E4414">
        <f t="shared" ca="1" si="275"/>
        <v>1</v>
      </c>
    </row>
    <row r="4415" spans="1:5" x14ac:dyDescent="0.3">
      <c r="A4415">
        <v>4414</v>
      </c>
      <c r="B4415" s="1">
        <f t="shared" ca="1" si="272"/>
        <v>103939.13731453923</v>
      </c>
      <c r="C4415" s="1">
        <f t="shared" ca="1" si="273"/>
        <v>80718.581473903338</v>
      </c>
      <c r="D4415" s="1">
        <f t="shared" ca="1" si="274"/>
        <v>23220.55584063589</v>
      </c>
      <c r="E4415">
        <f t="shared" ca="1" si="275"/>
        <v>1</v>
      </c>
    </row>
    <row r="4416" spans="1:5" x14ac:dyDescent="0.3">
      <c r="A4416">
        <v>4415</v>
      </c>
      <c r="B4416" s="1">
        <f t="shared" ca="1" si="272"/>
        <v>99351.981478374844</v>
      </c>
      <c r="C4416" s="1">
        <f t="shared" ca="1" si="273"/>
        <v>89742.107042036936</v>
      </c>
      <c r="D4416" s="1">
        <f t="shared" ca="1" si="274"/>
        <v>9609.8744363379083</v>
      </c>
      <c r="E4416">
        <f t="shared" ca="1" si="275"/>
        <v>1</v>
      </c>
    </row>
    <row r="4417" spans="1:5" x14ac:dyDescent="0.3">
      <c r="A4417">
        <v>4416</v>
      </c>
      <c r="B4417" s="1">
        <f t="shared" ca="1" si="272"/>
        <v>87214.058381797178</v>
      </c>
      <c r="C4417" s="1">
        <f t="shared" ca="1" si="273"/>
        <v>82413.286681706973</v>
      </c>
      <c r="D4417" s="1">
        <f t="shared" ca="1" si="274"/>
        <v>4800.7717000902048</v>
      </c>
      <c r="E4417">
        <f t="shared" ca="1" si="275"/>
        <v>1</v>
      </c>
    </row>
    <row r="4418" spans="1:5" x14ac:dyDescent="0.3">
      <c r="A4418">
        <v>4417</v>
      </c>
      <c r="B4418" s="1">
        <f t="shared" ca="1" si="272"/>
        <v>86064.444169388167</v>
      </c>
      <c r="C4418" s="1">
        <f t="shared" ca="1" si="273"/>
        <v>107869.93230331436</v>
      </c>
      <c r="D4418" s="1">
        <f t="shared" ca="1" si="274"/>
        <v>-21805.488133926192</v>
      </c>
      <c r="E4418">
        <f t="shared" ca="1" si="275"/>
        <v>0</v>
      </c>
    </row>
    <row r="4419" spans="1:5" x14ac:dyDescent="0.3">
      <c r="A4419">
        <v>4418</v>
      </c>
      <c r="B4419" s="1">
        <f t="shared" ref="B4419:B4482" ca="1" si="276">(400+RAND()*100)*215</f>
        <v>98156.04297544049</v>
      </c>
      <c r="C4419" s="1">
        <f t="shared" ref="C4419:C4482" ca="1" si="277">(80000+RAND()*30000)</f>
        <v>82295.050838994022</v>
      </c>
      <c r="D4419" s="1">
        <f t="shared" ref="D4419:D4482" ca="1" si="278">B4419-C4419</f>
        <v>15860.992136446468</v>
      </c>
      <c r="E4419">
        <f t="shared" ref="E4419:E4482" ca="1" si="279">IF(D4419&gt;0,1,0)</f>
        <v>1</v>
      </c>
    </row>
    <row r="4420" spans="1:5" x14ac:dyDescent="0.3">
      <c r="A4420">
        <v>4419</v>
      </c>
      <c r="B4420" s="1">
        <f t="shared" ca="1" si="276"/>
        <v>93001.694332891537</v>
      </c>
      <c r="C4420" s="1">
        <f t="shared" ca="1" si="277"/>
        <v>105067.74077175633</v>
      </c>
      <c r="D4420" s="1">
        <f t="shared" ca="1" si="278"/>
        <v>-12066.046438864796</v>
      </c>
      <c r="E4420">
        <f t="shared" ca="1" si="279"/>
        <v>0</v>
      </c>
    </row>
    <row r="4421" spans="1:5" x14ac:dyDescent="0.3">
      <c r="A4421">
        <v>4420</v>
      </c>
      <c r="B4421" s="1">
        <f t="shared" ca="1" si="276"/>
        <v>107272.84824985058</v>
      </c>
      <c r="C4421" s="1">
        <f t="shared" ca="1" si="277"/>
        <v>99850.914855480834</v>
      </c>
      <c r="D4421" s="1">
        <f t="shared" ca="1" si="278"/>
        <v>7421.933394369742</v>
      </c>
      <c r="E4421">
        <f t="shared" ca="1" si="279"/>
        <v>1</v>
      </c>
    </row>
    <row r="4422" spans="1:5" x14ac:dyDescent="0.3">
      <c r="A4422">
        <v>4421</v>
      </c>
      <c r="B4422" s="1">
        <f t="shared" ca="1" si="276"/>
        <v>99591.375909655093</v>
      </c>
      <c r="C4422" s="1">
        <f t="shared" ca="1" si="277"/>
        <v>87742.863819242091</v>
      </c>
      <c r="D4422" s="1">
        <f t="shared" ca="1" si="278"/>
        <v>11848.512090413002</v>
      </c>
      <c r="E4422">
        <f t="shared" ca="1" si="279"/>
        <v>1</v>
      </c>
    </row>
    <row r="4423" spans="1:5" x14ac:dyDescent="0.3">
      <c r="A4423">
        <v>4422</v>
      </c>
      <c r="B4423" s="1">
        <f t="shared" ca="1" si="276"/>
        <v>107118.41270424142</v>
      </c>
      <c r="C4423" s="1">
        <f t="shared" ca="1" si="277"/>
        <v>91046.701579688815</v>
      </c>
      <c r="D4423" s="1">
        <f t="shared" ca="1" si="278"/>
        <v>16071.711124552603</v>
      </c>
      <c r="E4423">
        <f t="shared" ca="1" si="279"/>
        <v>1</v>
      </c>
    </row>
    <row r="4424" spans="1:5" x14ac:dyDescent="0.3">
      <c r="A4424">
        <v>4423</v>
      </c>
      <c r="B4424" s="1">
        <f t="shared" ca="1" si="276"/>
        <v>99898.581908347376</v>
      </c>
      <c r="C4424" s="1">
        <f t="shared" ca="1" si="277"/>
        <v>86783.53328330256</v>
      </c>
      <c r="D4424" s="1">
        <f t="shared" ca="1" si="278"/>
        <v>13115.048625044816</v>
      </c>
      <c r="E4424">
        <f t="shared" ca="1" si="279"/>
        <v>1</v>
      </c>
    </row>
    <row r="4425" spans="1:5" x14ac:dyDescent="0.3">
      <c r="A4425">
        <v>4424</v>
      </c>
      <c r="B4425" s="1">
        <f t="shared" ca="1" si="276"/>
        <v>87434.080069024727</v>
      </c>
      <c r="C4425" s="1">
        <f t="shared" ca="1" si="277"/>
        <v>96839.301142142474</v>
      </c>
      <c r="D4425" s="1">
        <f t="shared" ca="1" si="278"/>
        <v>-9405.2210731177474</v>
      </c>
      <c r="E4425">
        <f t="shared" ca="1" si="279"/>
        <v>0</v>
      </c>
    </row>
    <row r="4426" spans="1:5" x14ac:dyDescent="0.3">
      <c r="A4426">
        <v>4425</v>
      </c>
      <c r="B4426" s="1">
        <f t="shared" ca="1" si="276"/>
        <v>93631.569584228564</v>
      </c>
      <c r="C4426" s="1">
        <f t="shared" ca="1" si="277"/>
        <v>84423.059405897773</v>
      </c>
      <c r="D4426" s="1">
        <f t="shared" ca="1" si="278"/>
        <v>9208.5101783307909</v>
      </c>
      <c r="E4426">
        <f t="shared" ca="1" si="279"/>
        <v>1</v>
      </c>
    </row>
    <row r="4427" spans="1:5" x14ac:dyDescent="0.3">
      <c r="A4427">
        <v>4426</v>
      </c>
      <c r="B4427" s="1">
        <f t="shared" ca="1" si="276"/>
        <v>94269.22289322468</v>
      </c>
      <c r="C4427" s="1">
        <f t="shared" ca="1" si="277"/>
        <v>109873.67541522608</v>
      </c>
      <c r="D4427" s="1">
        <f t="shared" ca="1" si="278"/>
        <v>-15604.452522001404</v>
      </c>
      <c r="E4427">
        <f t="shared" ca="1" si="279"/>
        <v>0</v>
      </c>
    </row>
    <row r="4428" spans="1:5" x14ac:dyDescent="0.3">
      <c r="A4428">
        <v>4427</v>
      </c>
      <c r="B4428" s="1">
        <f t="shared" ca="1" si="276"/>
        <v>95764.462275193786</v>
      </c>
      <c r="C4428" s="1">
        <f t="shared" ca="1" si="277"/>
        <v>106932.98106650723</v>
      </c>
      <c r="D4428" s="1">
        <f t="shared" ca="1" si="278"/>
        <v>-11168.518791313443</v>
      </c>
      <c r="E4428">
        <f t="shared" ca="1" si="279"/>
        <v>0</v>
      </c>
    </row>
    <row r="4429" spans="1:5" x14ac:dyDescent="0.3">
      <c r="A4429">
        <v>4428</v>
      </c>
      <c r="B4429" s="1">
        <f t="shared" ca="1" si="276"/>
        <v>93459.606864002286</v>
      </c>
      <c r="C4429" s="1">
        <f t="shared" ca="1" si="277"/>
        <v>91719.001738752995</v>
      </c>
      <c r="D4429" s="1">
        <f t="shared" ca="1" si="278"/>
        <v>1740.6051252492907</v>
      </c>
      <c r="E4429">
        <f t="shared" ca="1" si="279"/>
        <v>1</v>
      </c>
    </row>
    <row r="4430" spans="1:5" x14ac:dyDescent="0.3">
      <c r="A4430">
        <v>4429</v>
      </c>
      <c r="B4430" s="1">
        <f t="shared" ca="1" si="276"/>
        <v>98675.860608275339</v>
      </c>
      <c r="C4430" s="1">
        <f t="shared" ca="1" si="277"/>
        <v>99100.065728113521</v>
      </c>
      <c r="D4430" s="1">
        <f t="shared" ca="1" si="278"/>
        <v>-424.20511983818142</v>
      </c>
      <c r="E4430">
        <f t="shared" ca="1" si="279"/>
        <v>0</v>
      </c>
    </row>
    <row r="4431" spans="1:5" x14ac:dyDescent="0.3">
      <c r="A4431">
        <v>4430</v>
      </c>
      <c r="B4431" s="1">
        <f t="shared" ca="1" si="276"/>
        <v>94667.382785488779</v>
      </c>
      <c r="C4431" s="1">
        <f t="shared" ca="1" si="277"/>
        <v>95342.64296001225</v>
      </c>
      <c r="D4431" s="1">
        <f t="shared" ca="1" si="278"/>
        <v>-675.26017452347151</v>
      </c>
      <c r="E4431">
        <f t="shared" ca="1" si="279"/>
        <v>0</v>
      </c>
    </row>
    <row r="4432" spans="1:5" x14ac:dyDescent="0.3">
      <c r="A4432">
        <v>4431</v>
      </c>
      <c r="B4432" s="1">
        <f t="shared" ca="1" si="276"/>
        <v>90157.274283234729</v>
      </c>
      <c r="C4432" s="1">
        <f t="shared" ca="1" si="277"/>
        <v>92937.890141019161</v>
      </c>
      <c r="D4432" s="1">
        <f t="shared" ca="1" si="278"/>
        <v>-2780.6158577844326</v>
      </c>
      <c r="E4432">
        <f t="shared" ca="1" si="279"/>
        <v>0</v>
      </c>
    </row>
    <row r="4433" spans="1:5" x14ac:dyDescent="0.3">
      <c r="A4433">
        <v>4432</v>
      </c>
      <c r="B4433" s="1">
        <f t="shared" ca="1" si="276"/>
        <v>93749.704487398398</v>
      </c>
      <c r="C4433" s="1">
        <f t="shared" ca="1" si="277"/>
        <v>105268.12485877107</v>
      </c>
      <c r="D4433" s="1">
        <f t="shared" ca="1" si="278"/>
        <v>-11518.420371372675</v>
      </c>
      <c r="E4433">
        <f t="shared" ca="1" si="279"/>
        <v>0</v>
      </c>
    </row>
    <row r="4434" spans="1:5" x14ac:dyDescent="0.3">
      <c r="A4434">
        <v>4433</v>
      </c>
      <c r="B4434" s="1">
        <f t="shared" ca="1" si="276"/>
        <v>86270.058662748401</v>
      </c>
      <c r="C4434" s="1">
        <f t="shared" ca="1" si="277"/>
        <v>89342.900423686078</v>
      </c>
      <c r="D4434" s="1">
        <f t="shared" ca="1" si="278"/>
        <v>-3072.8417609376775</v>
      </c>
      <c r="E4434">
        <f t="shared" ca="1" si="279"/>
        <v>0</v>
      </c>
    </row>
    <row r="4435" spans="1:5" x14ac:dyDescent="0.3">
      <c r="A4435">
        <v>4434</v>
      </c>
      <c r="B4435" s="1">
        <f t="shared" ca="1" si="276"/>
        <v>93268.548086516676</v>
      </c>
      <c r="C4435" s="1">
        <f t="shared" ca="1" si="277"/>
        <v>92520.640868945702</v>
      </c>
      <c r="D4435" s="1">
        <f t="shared" ca="1" si="278"/>
        <v>747.90721757097344</v>
      </c>
      <c r="E4435">
        <f t="shared" ca="1" si="279"/>
        <v>1</v>
      </c>
    </row>
    <row r="4436" spans="1:5" x14ac:dyDescent="0.3">
      <c r="A4436">
        <v>4435</v>
      </c>
      <c r="B4436" s="1">
        <f t="shared" ca="1" si="276"/>
        <v>99052.114630496566</v>
      </c>
      <c r="C4436" s="1">
        <f t="shared" ca="1" si="277"/>
        <v>91251.273366637877</v>
      </c>
      <c r="D4436" s="1">
        <f t="shared" ca="1" si="278"/>
        <v>7800.8412638586888</v>
      </c>
      <c r="E4436">
        <f t="shared" ca="1" si="279"/>
        <v>1</v>
      </c>
    </row>
    <row r="4437" spans="1:5" x14ac:dyDescent="0.3">
      <c r="A4437">
        <v>4436</v>
      </c>
      <c r="B4437" s="1">
        <f t="shared" ca="1" si="276"/>
        <v>91128.717682804447</v>
      </c>
      <c r="C4437" s="1">
        <f t="shared" ca="1" si="277"/>
        <v>85080.013494936473</v>
      </c>
      <c r="D4437" s="1">
        <f t="shared" ca="1" si="278"/>
        <v>6048.7041878679738</v>
      </c>
      <c r="E4437">
        <f t="shared" ca="1" si="279"/>
        <v>1</v>
      </c>
    </row>
    <row r="4438" spans="1:5" x14ac:dyDescent="0.3">
      <c r="A4438">
        <v>4437</v>
      </c>
      <c r="B4438" s="1">
        <f t="shared" ca="1" si="276"/>
        <v>86794.99925969672</v>
      </c>
      <c r="C4438" s="1">
        <f t="shared" ca="1" si="277"/>
        <v>97740.59788301737</v>
      </c>
      <c r="D4438" s="1">
        <f t="shared" ca="1" si="278"/>
        <v>-10945.598623320649</v>
      </c>
      <c r="E4438">
        <f t="shared" ca="1" si="279"/>
        <v>0</v>
      </c>
    </row>
    <row r="4439" spans="1:5" x14ac:dyDescent="0.3">
      <c r="A4439">
        <v>4438</v>
      </c>
      <c r="B4439" s="1">
        <f t="shared" ca="1" si="276"/>
        <v>93560.085644746941</v>
      </c>
      <c r="C4439" s="1">
        <f t="shared" ca="1" si="277"/>
        <v>106530.33285850879</v>
      </c>
      <c r="D4439" s="1">
        <f t="shared" ca="1" si="278"/>
        <v>-12970.247213761846</v>
      </c>
      <c r="E4439">
        <f t="shared" ca="1" si="279"/>
        <v>0</v>
      </c>
    </row>
    <row r="4440" spans="1:5" x14ac:dyDescent="0.3">
      <c r="A4440">
        <v>4439</v>
      </c>
      <c r="B4440" s="1">
        <f t="shared" ca="1" si="276"/>
        <v>88141.370598805472</v>
      </c>
      <c r="C4440" s="1">
        <f t="shared" ca="1" si="277"/>
        <v>95911.71510967605</v>
      </c>
      <c r="D4440" s="1">
        <f t="shared" ca="1" si="278"/>
        <v>-7770.3445108705782</v>
      </c>
      <c r="E4440">
        <f t="shared" ca="1" si="279"/>
        <v>0</v>
      </c>
    </row>
    <row r="4441" spans="1:5" x14ac:dyDescent="0.3">
      <c r="A4441">
        <v>4440</v>
      </c>
      <c r="B4441" s="1">
        <f t="shared" ca="1" si="276"/>
        <v>102451.29960955519</v>
      </c>
      <c r="C4441" s="1">
        <f t="shared" ca="1" si="277"/>
        <v>84837.752754162138</v>
      </c>
      <c r="D4441" s="1">
        <f t="shared" ca="1" si="278"/>
        <v>17613.546855393055</v>
      </c>
      <c r="E4441">
        <f t="shared" ca="1" si="279"/>
        <v>1</v>
      </c>
    </row>
    <row r="4442" spans="1:5" x14ac:dyDescent="0.3">
      <c r="A4442">
        <v>4441</v>
      </c>
      <c r="B4442" s="1">
        <f t="shared" ca="1" si="276"/>
        <v>89744.450931393323</v>
      </c>
      <c r="C4442" s="1">
        <f t="shared" ca="1" si="277"/>
        <v>80930.902990808361</v>
      </c>
      <c r="D4442" s="1">
        <f t="shared" ca="1" si="278"/>
        <v>8813.5479405849619</v>
      </c>
      <c r="E4442">
        <f t="shared" ca="1" si="279"/>
        <v>1</v>
      </c>
    </row>
    <row r="4443" spans="1:5" x14ac:dyDescent="0.3">
      <c r="A4443">
        <v>4442</v>
      </c>
      <c r="B4443" s="1">
        <f t="shared" ca="1" si="276"/>
        <v>105880.1442638353</v>
      </c>
      <c r="C4443" s="1">
        <f t="shared" ca="1" si="277"/>
        <v>103750.42320809032</v>
      </c>
      <c r="D4443" s="1">
        <f t="shared" ca="1" si="278"/>
        <v>2129.7210557449871</v>
      </c>
      <c r="E4443">
        <f t="shared" ca="1" si="279"/>
        <v>1</v>
      </c>
    </row>
    <row r="4444" spans="1:5" x14ac:dyDescent="0.3">
      <c r="A4444">
        <v>4443</v>
      </c>
      <c r="B4444" s="1">
        <f t="shared" ca="1" si="276"/>
        <v>102557.0448899256</v>
      </c>
      <c r="C4444" s="1">
        <f t="shared" ca="1" si="277"/>
        <v>100763.86239586736</v>
      </c>
      <c r="D4444" s="1">
        <f t="shared" ca="1" si="278"/>
        <v>1793.1824940582446</v>
      </c>
      <c r="E4444">
        <f t="shared" ca="1" si="279"/>
        <v>1</v>
      </c>
    </row>
    <row r="4445" spans="1:5" x14ac:dyDescent="0.3">
      <c r="A4445">
        <v>4444</v>
      </c>
      <c r="B4445" s="1">
        <f t="shared" ca="1" si="276"/>
        <v>95865.462137097886</v>
      </c>
      <c r="C4445" s="1">
        <f t="shared" ca="1" si="277"/>
        <v>106259.00068356068</v>
      </c>
      <c r="D4445" s="1">
        <f t="shared" ca="1" si="278"/>
        <v>-10393.538546462791</v>
      </c>
      <c r="E4445">
        <f t="shared" ca="1" si="279"/>
        <v>0</v>
      </c>
    </row>
    <row r="4446" spans="1:5" x14ac:dyDescent="0.3">
      <c r="A4446">
        <v>4445</v>
      </c>
      <c r="B4446" s="1">
        <f t="shared" ca="1" si="276"/>
        <v>86339.681884798891</v>
      </c>
      <c r="C4446" s="1">
        <f t="shared" ca="1" si="277"/>
        <v>105874.06617963433</v>
      </c>
      <c r="D4446" s="1">
        <f t="shared" ca="1" si="278"/>
        <v>-19534.384294835443</v>
      </c>
      <c r="E4446">
        <f t="shared" ca="1" si="279"/>
        <v>0</v>
      </c>
    </row>
    <row r="4447" spans="1:5" x14ac:dyDescent="0.3">
      <c r="A4447">
        <v>4446</v>
      </c>
      <c r="B4447" s="1">
        <f t="shared" ca="1" si="276"/>
        <v>106495.58616098862</v>
      </c>
      <c r="C4447" s="1">
        <f t="shared" ca="1" si="277"/>
        <v>86391.002879366526</v>
      </c>
      <c r="D4447" s="1">
        <f t="shared" ca="1" si="278"/>
        <v>20104.583281622094</v>
      </c>
      <c r="E4447">
        <f t="shared" ca="1" si="279"/>
        <v>1</v>
      </c>
    </row>
    <row r="4448" spans="1:5" x14ac:dyDescent="0.3">
      <c r="A4448">
        <v>4447</v>
      </c>
      <c r="B4448" s="1">
        <f t="shared" ca="1" si="276"/>
        <v>102696.06636907023</v>
      </c>
      <c r="C4448" s="1">
        <f t="shared" ca="1" si="277"/>
        <v>95713.437730654521</v>
      </c>
      <c r="D4448" s="1">
        <f t="shared" ca="1" si="278"/>
        <v>6982.6286384157138</v>
      </c>
      <c r="E4448">
        <f t="shared" ca="1" si="279"/>
        <v>1</v>
      </c>
    </row>
    <row r="4449" spans="1:5" x14ac:dyDescent="0.3">
      <c r="A4449">
        <v>4448</v>
      </c>
      <c r="B4449" s="1">
        <f t="shared" ca="1" si="276"/>
        <v>93563.279079772736</v>
      </c>
      <c r="C4449" s="1">
        <f t="shared" ca="1" si="277"/>
        <v>82720.69903719303</v>
      </c>
      <c r="D4449" s="1">
        <f t="shared" ca="1" si="278"/>
        <v>10842.580042579706</v>
      </c>
      <c r="E4449">
        <f t="shared" ca="1" si="279"/>
        <v>1</v>
      </c>
    </row>
    <row r="4450" spans="1:5" x14ac:dyDescent="0.3">
      <c r="A4450">
        <v>4449</v>
      </c>
      <c r="B4450" s="1">
        <f t="shared" ca="1" si="276"/>
        <v>104524.80512429305</v>
      </c>
      <c r="C4450" s="1">
        <f t="shared" ca="1" si="277"/>
        <v>84493.138188302808</v>
      </c>
      <c r="D4450" s="1">
        <f t="shared" ca="1" si="278"/>
        <v>20031.666935990244</v>
      </c>
      <c r="E4450">
        <f t="shared" ca="1" si="279"/>
        <v>1</v>
      </c>
    </row>
    <row r="4451" spans="1:5" x14ac:dyDescent="0.3">
      <c r="A4451">
        <v>4450</v>
      </c>
      <c r="B4451" s="1">
        <f t="shared" ca="1" si="276"/>
        <v>104978.7706850876</v>
      </c>
      <c r="C4451" s="1">
        <f t="shared" ca="1" si="277"/>
        <v>95799.624669796423</v>
      </c>
      <c r="D4451" s="1">
        <f t="shared" ca="1" si="278"/>
        <v>9179.146015291175</v>
      </c>
      <c r="E4451">
        <f t="shared" ca="1" si="279"/>
        <v>1</v>
      </c>
    </row>
    <row r="4452" spans="1:5" x14ac:dyDescent="0.3">
      <c r="A4452">
        <v>4451</v>
      </c>
      <c r="B4452" s="1">
        <f t="shared" ca="1" si="276"/>
        <v>105285.8917079768</v>
      </c>
      <c r="C4452" s="1">
        <f t="shared" ca="1" si="277"/>
        <v>93844.101678207793</v>
      </c>
      <c r="D4452" s="1">
        <f t="shared" ca="1" si="278"/>
        <v>11441.790029769007</v>
      </c>
      <c r="E4452">
        <f t="shared" ca="1" si="279"/>
        <v>1</v>
      </c>
    </row>
    <row r="4453" spans="1:5" x14ac:dyDescent="0.3">
      <c r="A4453">
        <v>4452</v>
      </c>
      <c r="B4453" s="1">
        <f t="shared" ca="1" si="276"/>
        <v>93471.059256388195</v>
      </c>
      <c r="C4453" s="1">
        <f t="shared" ca="1" si="277"/>
        <v>102216.43032928396</v>
      </c>
      <c r="D4453" s="1">
        <f t="shared" ca="1" si="278"/>
        <v>-8745.3710728957667</v>
      </c>
      <c r="E4453">
        <f t="shared" ca="1" si="279"/>
        <v>0</v>
      </c>
    </row>
    <row r="4454" spans="1:5" x14ac:dyDescent="0.3">
      <c r="A4454">
        <v>4453</v>
      </c>
      <c r="B4454" s="1">
        <f t="shared" ca="1" si="276"/>
        <v>98188.668752044265</v>
      </c>
      <c r="C4454" s="1">
        <f t="shared" ca="1" si="277"/>
        <v>109171.42067964672</v>
      </c>
      <c r="D4454" s="1">
        <f t="shared" ca="1" si="278"/>
        <v>-10982.751927602454</v>
      </c>
      <c r="E4454">
        <f t="shared" ca="1" si="279"/>
        <v>0</v>
      </c>
    </row>
    <row r="4455" spans="1:5" x14ac:dyDescent="0.3">
      <c r="A4455">
        <v>4454</v>
      </c>
      <c r="B4455" s="1">
        <f t="shared" ca="1" si="276"/>
        <v>100900.39568282921</v>
      </c>
      <c r="C4455" s="1">
        <f t="shared" ca="1" si="277"/>
        <v>102368.74137206312</v>
      </c>
      <c r="D4455" s="1">
        <f t="shared" ca="1" si="278"/>
        <v>-1468.3456892339018</v>
      </c>
      <c r="E4455">
        <f t="shared" ca="1" si="279"/>
        <v>0</v>
      </c>
    </row>
    <row r="4456" spans="1:5" x14ac:dyDescent="0.3">
      <c r="A4456">
        <v>4455</v>
      </c>
      <c r="B4456" s="1">
        <f t="shared" ca="1" si="276"/>
        <v>91231.509650785534</v>
      </c>
      <c r="C4456" s="1">
        <f t="shared" ca="1" si="277"/>
        <v>83095.664675781067</v>
      </c>
      <c r="D4456" s="1">
        <f t="shared" ca="1" si="278"/>
        <v>8135.8449750044674</v>
      </c>
      <c r="E4456">
        <f t="shared" ca="1" si="279"/>
        <v>1</v>
      </c>
    </row>
    <row r="4457" spans="1:5" x14ac:dyDescent="0.3">
      <c r="A4457">
        <v>4456</v>
      </c>
      <c r="B4457" s="1">
        <f t="shared" ca="1" si="276"/>
        <v>105497.62405804603</v>
      </c>
      <c r="C4457" s="1">
        <f t="shared" ca="1" si="277"/>
        <v>94323.015536027175</v>
      </c>
      <c r="D4457" s="1">
        <f t="shared" ca="1" si="278"/>
        <v>11174.608522018854</v>
      </c>
      <c r="E4457">
        <f t="shared" ca="1" si="279"/>
        <v>1</v>
      </c>
    </row>
    <row r="4458" spans="1:5" x14ac:dyDescent="0.3">
      <c r="A4458">
        <v>4457</v>
      </c>
      <c r="B4458" s="1">
        <f t="shared" ca="1" si="276"/>
        <v>103943.56230392581</v>
      </c>
      <c r="C4458" s="1">
        <f t="shared" ca="1" si="277"/>
        <v>96307.20037609979</v>
      </c>
      <c r="D4458" s="1">
        <f t="shared" ca="1" si="278"/>
        <v>7636.3619278260157</v>
      </c>
      <c r="E4458">
        <f t="shared" ca="1" si="279"/>
        <v>1</v>
      </c>
    </row>
    <row r="4459" spans="1:5" x14ac:dyDescent="0.3">
      <c r="A4459">
        <v>4458</v>
      </c>
      <c r="B4459" s="1">
        <f t="shared" ca="1" si="276"/>
        <v>91094.221425730837</v>
      </c>
      <c r="C4459" s="1">
        <f t="shared" ca="1" si="277"/>
        <v>107785.99327718159</v>
      </c>
      <c r="D4459" s="1">
        <f t="shared" ca="1" si="278"/>
        <v>-16691.771851450758</v>
      </c>
      <c r="E4459">
        <f t="shared" ca="1" si="279"/>
        <v>0</v>
      </c>
    </row>
    <row r="4460" spans="1:5" x14ac:dyDescent="0.3">
      <c r="A4460">
        <v>4459</v>
      </c>
      <c r="B4460" s="1">
        <f t="shared" ca="1" si="276"/>
        <v>88299.24282655702</v>
      </c>
      <c r="C4460" s="1">
        <f t="shared" ca="1" si="277"/>
        <v>105819.23110122918</v>
      </c>
      <c r="D4460" s="1">
        <f t="shared" ca="1" si="278"/>
        <v>-17519.988274672156</v>
      </c>
      <c r="E4460">
        <f t="shared" ca="1" si="279"/>
        <v>0</v>
      </c>
    </row>
    <row r="4461" spans="1:5" x14ac:dyDescent="0.3">
      <c r="A4461">
        <v>4460</v>
      </c>
      <c r="B4461" s="1">
        <f t="shared" ca="1" si="276"/>
        <v>96156.879733046866</v>
      </c>
      <c r="C4461" s="1">
        <f t="shared" ca="1" si="277"/>
        <v>102808.34505652254</v>
      </c>
      <c r="D4461" s="1">
        <f t="shared" ca="1" si="278"/>
        <v>-6651.4653234756697</v>
      </c>
      <c r="E4461">
        <f t="shared" ca="1" si="279"/>
        <v>0</v>
      </c>
    </row>
    <row r="4462" spans="1:5" x14ac:dyDescent="0.3">
      <c r="A4462">
        <v>4461</v>
      </c>
      <c r="B4462" s="1">
        <f t="shared" ca="1" si="276"/>
        <v>104989.77453364898</v>
      </c>
      <c r="C4462" s="1">
        <f t="shared" ca="1" si="277"/>
        <v>108790.77148089792</v>
      </c>
      <c r="D4462" s="1">
        <f t="shared" ca="1" si="278"/>
        <v>-3800.9969472489465</v>
      </c>
      <c r="E4462">
        <f t="shared" ca="1" si="279"/>
        <v>0</v>
      </c>
    </row>
    <row r="4463" spans="1:5" x14ac:dyDescent="0.3">
      <c r="A4463">
        <v>4462</v>
      </c>
      <c r="B4463" s="1">
        <f t="shared" ca="1" si="276"/>
        <v>90609.336361080364</v>
      </c>
      <c r="C4463" s="1">
        <f t="shared" ca="1" si="277"/>
        <v>96816.621717186659</v>
      </c>
      <c r="D4463" s="1">
        <f t="shared" ca="1" si="278"/>
        <v>-6207.2853561062948</v>
      </c>
      <c r="E4463">
        <f t="shared" ca="1" si="279"/>
        <v>0</v>
      </c>
    </row>
    <row r="4464" spans="1:5" x14ac:dyDescent="0.3">
      <c r="A4464">
        <v>4463</v>
      </c>
      <c r="B4464" s="1">
        <f t="shared" ca="1" si="276"/>
        <v>105231.28177469883</v>
      </c>
      <c r="C4464" s="1">
        <f t="shared" ca="1" si="277"/>
        <v>103309.5050558104</v>
      </c>
      <c r="D4464" s="1">
        <f t="shared" ca="1" si="278"/>
        <v>1921.7767188884318</v>
      </c>
      <c r="E4464">
        <f t="shared" ca="1" si="279"/>
        <v>1</v>
      </c>
    </row>
    <row r="4465" spans="1:5" x14ac:dyDescent="0.3">
      <c r="A4465">
        <v>4464</v>
      </c>
      <c r="B4465" s="1">
        <f t="shared" ca="1" si="276"/>
        <v>104359.90286612706</v>
      </c>
      <c r="C4465" s="1">
        <f t="shared" ca="1" si="277"/>
        <v>95256.133458283861</v>
      </c>
      <c r="D4465" s="1">
        <f t="shared" ca="1" si="278"/>
        <v>9103.7694078431959</v>
      </c>
      <c r="E4465">
        <f t="shared" ca="1" si="279"/>
        <v>1</v>
      </c>
    </row>
    <row r="4466" spans="1:5" x14ac:dyDescent="0.3">
      <c r="A4466">
        <v>4465</v>
      </c>
      <c r="B4466" s="1">
        <f t="shared" ca="1" si="276"/>
        <v>90635.702952266947</v>
      </c>
      <c r="C4466" s="1">
        <f t="shared" ca="1" si="277"/>
        <v>92521.714818795561</v>
      </c>
      <c r="D4466" s="1">
        <f t="shared" ca="1" si="278"/>
        <v>-1886.0118665286136</v>
      </c>
      <c r="E4466">
        <f t="shared" ca="1" si="279"/>
        <v>0</v>
      </c>
    </row>
    <row r="4467" spans="1:5" x14ac:dyDescent="0.3">
      <c r="A4467">
        <v>4466</v>
      </c>
      <c r="B4467" s="1">
        <f t="shared" ca="1" si="276"/>
        <v>92135.314612883201</v>
      </c>
      <c r="C4467" s="1">
        <f t="shared" ca="1" si="277"/>
        <v>106478.069474805</v>
      </c>
      <c r="D4467" s="1">
        <f t="shared" ca="1" si="278"/>
        <v>-14342.7548619218</v>
      </c>
      <c r="E4467">
        <f t="shared" ca="1" si="279"/>
        <v>0</v>
      </c>
    </row>
    <row r="4468" spans="1:5" x14ac:dyDescent="0.3">
      <c r="A4468">
        <v>4467</v>
      </c>
      <c r="B4468" s="1">
        <f t="shared" ca="1" si="276"/>
        <v>100977.09462660688</v>
      </c>
      <c r="C4468" s="1">
        <f t="shared" ca="1" si="277"/>
        <v>86943.335273971985</v>
      </c>
      <c r="D4468" s="1">
        <f t="shared" ca="1" si="278"/>
        <v>14033.759352634894</v>
      </c>
      <c r="E4468">
        <f t="shared" ca="1" si="279"/>
        <v>1</v>
      </c>
    </row>
    <row r="4469" spans="1:5" x14ac:dyDescent="0.3">
      <c r="A4469">
        <v>4468</v>
      </c>
      <c r="B4469" s="1">
        <f t="shared" ca="1" si="276"/>
        <v>92168.481319989078</v>
      </c>
      <c r="C4469" s="1">
        <f t="shared" ca="1" si="277"/>
        <v>85959.826283834554</v>
      </c>
      <c r="D4469" s="1">
        <f t="shared" ca="1" si="278"/>
        <v>6208.6550361545233</v>
      </c>
      <c r="E4469">
        <f t="shared" ca="1" si="279"/>
        <v>1</v>
      </c>
    </row>
    <row r="4470" spans="1:5" x14ac:dyDescent="0.3">
      <c r="A4470">
        <v>4469</v>
      </c>
      <c r="B4470" s="1">
        <f t="shared" ca="1" si="276"/>
        <v>101677.6180818381</v>
      </c>
      <c r="C4470" s="1">
        <f t="shared" ca="1" si="277"/>
        <v>97248.088582677388</v>
      </c>
      <c r="D4470" s="1">
        <f t="shared" ca="1" si="278"/>
        <v>4429.5294991607079</v>
      </c>
      <c r="E4470">
        <f t="shared" ca="1" si="279"/>
        <v>1</v>
      </c>
    </row>
    <row r="4471" spans="1:5" x14ac:dyDescent="0.3">
      <c r="A4471">
        <v>4470</v>
      </c>
      <c r="B4471" s="1">
        <f t="shared" ca="1" si="276"/>
        <v>89871.180433944901</v>
      </c>
      <c r="C4471" s="1">
        <f t="shared" ca="1" si="277"/>
        <v>89128.037325700396</v>
      </c>
      <c r="D4471" s="1">
        <f t="shared" ca="1" si="278"/>
        <v>743.14310824450513</v>
      </c>
      <c r="E4471">
        <f t="shared" ca="1" si="279"/>
        <v>1</v>
      </c>
    </row>
    <row r="4472" spans="1:5" x14ac:dyDescent="0.3">
      <c r="A4472">
        <v>4471</v>
      </c>
      <c r="B4472" s="1">
        <f t="shared" ca="1" si="276"/>
        <v>95067.292433680326</v>
      </c>
      <c r="C4472" s="1">
        <f t="shared" ca="1" si="277"/>
        <v>89412.907989951898</v>
      </c>
      <c r="D4472" s="1">
        <f t="shared" ca="1" si="278"/>
        <v>5654.3844437284279</v>
      </c>
      <c r="E4472">
        <f t="shared" ca="1" si="279"/>
        <v>1</v>
      </c>
    </row>
    <row r="4473" spans="1:5" x14ac:dyDescent="0.3">
      <c r="A4473">
        <v>4472</v>
      </c>
      <c r="B4473" s="1">
        <f t="shared" ca="1" si="276"/>
        <v>96256.471531510586</v>
      </c>
      <c r="C4473" s="1">
        <f t="shared" ca="1" si="277"/>
        <v>106954.1593053445</v>
      </c>
      <c r="D4473" s="1">
        <f t="shared" ca="1" si="278"/>
        <v>-10697.68777383391</v>
      </c>
      <c r="E4473">
        <f t="shared" ca="1" si="279"/>
        <v>0</v>
      </c>
    </row>
    <row r="4474" spans="1:5" x14ac:dyDescent="0.3">
      <c r="A4474">
        <v>4473</v>
      </c>
      <c r="B4474" s="1">
        <f t="shared" ca="1" si="276"/>
        <v>93580.122642652641</v>
      </c>
      <c r="C4474" s="1">
        <f t="shared" ca="1" si="277"/>
        <v>85257.324604672496</v>
      </c>
      <c r="D4474" s="1">
        <f t="shared" ca="1" si="278"/>
        <v>8322.7980379801447</v>
      </c>
      <c r="E4474">
        <f t="shared" ca="1" si="279"/>
        <v>1</v>
      </c>
    </row>
    <row r="4475" spans="1:5" x14ac:dyDescent="0.3">
      <c r="A4475">
        <v>4474</v>
      </c>
      <c r="B4475" s="1">
        <f t="shared" ca="1" si="276"/>
        <v>101249.75559315742</v>
      </c>
      <c r="C4475" s="1">
        <f t="shared" ca="1" si="277"/>
        <v>96647.233647182758</v>
      </c>
      <c r="D4475" s="1">
        <f t="shared" ca="1" si="278"/>
        <v>4602.5219459746586</v>
      </c>
      <c r="E4475">
        <f t="shared" ca="1" si="279"/>
        <v>1</v>
      </c>
    </row>
    <row r="4476" spans="1:5" x14ac:dyDescent="0.3">
      <c r="A4476">
        <v>4475</v>
      </c>
      <c r="B4476" s="1">
        <f t="shared" ca="1" si="276"/>
        <v>97733.005591178327</v>
      </c>
      <c r="C4476" s="1">
        <f t="shared" ca="1" si="277"/>
        <v>104156.99020623659</v>
      </c>
      <c r="D4476" s="1">
        <f t="shared" ca="1" si="278"/>
        <v>-6423.9846150582598</v>
      </c>
      <c r="E4476">
        <f t="shared" ca="1" si="279"/>
        <v>0</v>
      </c>
    </row>
    <row r="4477" spans="1:5" x14ac:dyDescent="0.3">
      <c r="A4477">
        <v>4476</v>
      </c>
      <c r="B4477" s="1">
        <f t="shared" ca="1" si="276"/>
        <v>90052.813621742869</v>
      </c>
      <c r="C4477" s="1">
        <f t="shared" ca="1" si="277"/>
        <v>86006.873212392675</v>
      </c>
      <c r="D4477" s="1">
        <f t="shared" ca="1" si="278"/>
        <v>4045.9404093501944</v>
      </c>
      <c r="E4477">
        <f t="shared" ca="1" si="279"/>
        <v>1</v>
      </c>
    </row>
    <row r="4478" spans="1:5" x14ac:dyDescent="0.3">
      <c r="A4478">
        <v>4477</v>
      </c>
      <c r="B4478" s="1">
        <f t="shared" ca="1" si="276"/>
        <v>88835.660455804536</v>
      </c>
      <c r="C4478" s="1">
        <f t="shared" ca="1" si="277"/>
        <v>80086.331283522275</v>
      </c>
      <c r="D4478" s="1">
        <f t="shared" ca="1" si="278"/>
        <v>8749.3291722822614</v>
      </c>
      <c r="E4478">
        <f t="shared" ca="1" si="279"/>
        <v>1</v>
      </c>
    </row>
    <row r="4479" spans="1:5" x14ac:dyDescent="0.3">
      <c r="A4479">
        <v>4478</v>
      </c>
      <c r="B4479" s="1">
        <f t="shared" ca="1" si="276"/>
        <v>99962.770512195479</v>
      </c>
      <c r="C4479" s="1">
        <f t="shared" ca="1" si="277"/>
        <v>95004.77379140025</v>
      </c>
      <c r="D4479" s="1">
        <f t="shared" ca="1" si="278"/>
        <v>4957.9967207952286</v>
      </c>
      <c r="E4479">
        <f t="shared" ca="1" si="279"/>
        <v>1</v>
      </c>
    </row>
    <row r="4480" spans="1:5" x14ac:dyDescent="0.3">
      <c r="A4480">
        <v>4479</v>
      </c>
      <c r="B4480" s="1">
        <f t="shared" ca="1" si="276"/>
        <v>101242.07157017189</v>
      </c>
      <c r="C4480" s="1">
        <f t="shared" ca="1" si="277"/>
        <v>90432.34295385833</v>
      </c>
      <c r="D4480" s="1">
        <f t="shared" ca="1" si="278"/>
        <v>10809.728616313558</v>
      </c>
      <c r="E4480">
        <f t="shared" ca="1" si="279"/>
        <v>1</v>
      </c>
    </row>
    <row r="4481" spans="1:5" x14ac:dyDescent="0.3">
      <c r="A4481">
        <v>4480</v>
      </c>
      <c r="B4481" s="1">
        <f t="shared" ca="1" si="276"/>
        <v>94693.993281238756</v>
      </c>
      <c r="C4481" s="1">
        <f t="shared" ca="1" si="277"/>
        <v>88852.099247311198</v>
      </c>
      <c r="D4481" s="1">
        <f t="shared" ca="1" si="278"/>
        <v>5841.8940339275578</v>
      </c>
      <c r="E4481">
        <f t="shared" ca="1" si="279"/>
        <v>1</v>
      </c>
    </row>
    <row r="4482" spans="1:5" x14ac:dyDescent="0.3">
      <c r="A4482">
        <v>4481</v>
      </c>
      <c r="B4482" s="1">
        <f t="shared" ca="1" si="276"/>
        <v>97577.064648024854</v>
      </c>
      <c r="C4482" s="1">
        <f t="shared" ca="1" si="277"/>
        <v>104224.00714720729</v>
      </c>
      <c r="D4482" s="1">
        <f t="shared" ca="1" si="278"/>
        <v>-6646.9424991824344</v>
      </c>
      <c r="E4482">
        <f t="shared" ca="1" si="279"/>
        <v>0</v>
      </c>
    </row>
    <row r="4483" spans="1:5" x14ac:dyDescent="0.3">
      <c r="A4483">
        <v>4482</v>
      </c>
      <c r="B4483" s="1">
        <f t="shared" ref="B4483:B4546" ca="1" si="280">(400+RAND()*100)*215</f>
        <v>96348.795628425592</v>
      </c>
      <c r="C4483" s="1">
        <f t="shared" ref="C4483:C4546" ca="1" si="281">(80000+RAND()*30000)</f>
        <v>102213.94430152517</v>
      </c>
      <c r="D4483" s="1">
        <f t="shared" ref="D4483:D4546" ca="1" si="282">B4483-C4483</f>
        <v>-5865.1486730995821</v>
      </c>
      <c r="E4483">
        <f t="shared" ref="E4483:E4546" ca="1" si="283">IF(D4483&gt;0,1,0)</f>
        <v>0</v>
      </c>
    </row>
    <row r="4484" spans="1:5" x14ac:dyDescent="0.3">
      <c r="A4484">
        <v>4483</v>
      </c>
      <c r="B4484" s="1">
        <f t="shared" ca="1" si="280"/>
        <v>107121.3451561104</v>
      </c>
      <c r="C4484" s="1">
        <f t="shared" ca="1" si="281"/>
        <v>107182.23906481409</v>
      </c>
      <c r="D4484" s="1">
        <f t="shared" ca="1" si="282"/>
        <v>-60.893908703685156</v>
      </c>
      <c r="E4484">
        <f t="shared" ca="1" si="283"/>
        <v>0</v>
      </c>
    </row>
    <row r="4485" spans="1:5" x14ac:dyDescent="0.3">
      <c r="A4485">
        <v>4484</v>
      </c>
      <c r="B4485" s="1">
        <f t="shared" ca="1" si="280"/>
        <v>90073.462681935169</v>
      </c>
      <c r="C4485" s="1">
        <f t="shared" ca="1" si="281"/>
        <v>83517.046603141149</v>
      </c>
      <c r="D4485" s="1">
        <f t="shared" ca="1" si="282"/>
        <v>6556.41607879402</v>
      </c>
      <c r="E4485">
        <f t="shared" ca="1" si="283"/>
        <v>1</v>
      </c>
    </row>
    <row r="4486" spans="1:5" x14ac:dyDescent="0.3">
      <c r="A4486">
        <v>4485</v>
      </c>
      <c r="B4486" s="1">
        <f t="shared" ca="1" si="280"/>
        <v>105852.00632628391</v>
      </c>
      <c r="C4486" s="1">
        <f t="shared" ca="1" si="281"/>
        <v>85312.812521719185</v>
      </c>
      <c r="D4486" s="1">
        <f t="shared" ca="1" si="282"/>
        <v>20539.193804564726</v>
      </c>
      <c r="E4486">
        <f t="shared" ca="1" si="283"/>
        <v>1</v>
      </c>
    </row>
    <row r="4487" spans="1:5" x14ac:dyDescent="0.3">
      <c r="A4487">
        <v>4486</v>
      </c>
      <c r="B4487" s="1">
        <f t="shared" ca="1" si="280"/>
        <v>102577.78658104583</v>
      </c>
      <c r="C4487" s="1">
        <f t="shared" ca="1" si="281"/>
        <v>99614.314902269296</v>
      </c>
      <c r="D4487" s="1">
        <f t="shared" ca="1" si="282"/>
        <v>2963.4716787765356</v>
      </c>
      <c r="E4487">
        <f t="shared" ca="1" si="283"/>
        <v>1</v>
      </c>
    </row>
    <row r="4488" spans="1:5" x14ac:dyDescent="0.3">
      <c r="A4488">
        <v>4487</v>
      </c>
      <c r="B4488" s="1">
        <f t="shared" ca="1" si="280"/>
        <v>92734.13930410381</v>
      </c>
      <c r="C4488" s="1">
        <f t="shared" ca="1" si="281"/>
        <v>87733.022678758978</v>
      </c>
      <c r="D4488" s="1">
        <f t="shared" ca="1" si="282"/>
        <v>5001.1166253448318</v>
      </c>
      <c r="E4488">
        <f t="shared" ca="1" si="283"/>
        <v>1</v>
      </c>
    </row>
    <row r="4489" spans="1:5" x14ac:dyDescent="0.3">
      <c r="A4489">
        <v>4488</v>
      </c>
      <c r="B4489" s="1">
        <f t="shared" ca="1" si="280"/>
        <v>89333.676054120588</v>
      </c>
      <c r="C4489" s="1">
        <f t="shared" ca="1" si="281"/>
        <v>98809.056105977623</v>
      </c>
      <c r="D4489" s="1">
        <f t="shared" ca="1" si="282"/>
        <v>-9475.3800518570351</v>
      </c>
      <c r="E4489">
        <f t="shared" ca="1" si="283"/>
        <v>0</v>
      </c>
    </row>
    <row r="4490" spans="1:5" x14ac:dyDescent="0.3">
      <c r="A4490">
        <v>4489</v>
      </c>
      <c r="B4490" s="1">
        <f t="shared" ca="1" si="280"/>
        <v>88536.684973688534</v>
      </c>
      <c r="C4490" s="1">
        <f t="shared" ca="1" si="281"/>
        <v>91291.448742390872</v>
      </c>
      <c r="D4490" s="1">
        <f t="shared" ca="1" si="282"/>
        <v>-2754.763768702338</v>
      </c>
      <c r="E4490">
        <f t="shared" ca="1" si="283"/>
        <v>0</v>
      </c>
    </row>
    <row r="4491" spans="1:5" x14ac:dyDescent="0.3">
      <c r="A4491">
        <v>4490</v>
      </c>
      <c r="B4491" s="1">
        <f t="shared" ca="1" si="280"/>
        <v>90168.961544148318</v>
      </c>
      <c r="C4491" s="1">
        <f t="shared" ca="1" si="281"/>
        <v>103124.85913108375</v>
      </c>
      <c r="D4491" s="1">
        <f t="shared" ca="1" si="282"/>
        <v>-12955.897586935433</v>
      </c>
      <c r="E4491">
        <f t="shared" ca="1" si="283"/>
        <v>0</v>
      </c>
    </row>
    <row r="4492" spans="1:5" x14ac:dyDescent="0.3">
      <c r="A4492">
        <v>4491</v>
      </c>
      <c r="B4492" s="1">
        <f t="shared" ca="1" si="280"/>
        <v>91115.856377307107</v>
      </c>
      <c r="C4492" s="1">
        <f t="shared" ca="1" si="281"/>
        <v>81656.344630976266</v>
      </c>
      <c r="D4492" s="1">
        <f t="shared" ca="1" si="282"/>
        <v>9459.5117463308416</v>
      </c>
      <c r="E4492">
        <f t="shared" ca="1" si="283"/>
        <v>1</v>
      </c>
    </row>
    <row r="4493" spans="1:5" x14ac:dyDescent="0.3">
      <c r="A4493">
        <v>4492</v>
      </c>
      <c r="B4493" s="1">
        <f t="shared" ca="1" si="280"/>
        <v>88336.945694810609</v>
      </c>
      <c r="C4493" s="1">
        <f t="shared" ca="1" si="281"/>
        <v>89203.835087798812</v>
      </c>
      <c r="D4493" s="1">
        <f t="shared" ca="1" si="282"/>
        <v>-866.88939298820333</v>
      </c>
      <c r="E4493">
        <f t="shared" ca="1" si="283"/>
        <v>0</v>
      </c>
    </row>
    <row r="4494" spans="1:5" x14ac:dyDescent="0.3">
      <c r="A4494">
        <v>4493</v>
      </c>
      <c r="B4494" s="1">
        <f t="shared" ca="1" si="280"/>
        <v>92843.931049750114</v>
      </c>
      <c r="C4494" s="1">
        <f t="shared" ca="1" si="281"/>
        <v>97118.577887885214</v>
      </c>
      <c r="D4494" s="1">
        <f t="shared" ca="1" si="282"/>
        <v>-4274.6468381351006</v>
      </c>
      <c r="E4494">
        <f t="shared" ca="1" si="283"/>
        <v>0</v>
      </c>
    </row>
    <row r="4495" spans="1:5" x14ac:dyDescent="0.3">
      <c r="A4495">
        <v>4494</v>
      </c>
      <c r="B4495" s="1">
        <f t="shared" ca="1" si="280"/>
        <v>106612.64857294716</v>
      </c>
      <c r="C4495" s="1">
        <f t="shared" ca="1" si="281"/>
        <v>88891.442396937491</v>
      </c>
      <c r="D4495" s="1">
        <f t="shared" ca="1" si="282"/>
        <v>17721.206176009669</v>
      </c>
      <c r="E4495">
        <f t="shared" ca="1" si="283"/>
        <v>1</v>
      </c>
    </row>
    <row r="4496" spans="1:5" x14ac:dyDescent="0.3">
      <c r="A4496">
        <v>4495</v>
      </c>
      <c r="B4496" s="1">
        <f t="shared" ca="1" si="280"/>
        <v>106938.86579797036</v>
      </c>
      <c r="C4496" s="1">
        <f t="shared" ca="1" si="281"/>
        <v>109054.66903904553</v>
      </c>
      <c r="D4496" s="1">
        <f t="shared" ca="1" si="282"/>
        <v>-2115.8032410751766</v>
      </c>
      <c r="E4496">
        <f t="shared" ca="1" si="283"/>
        <v>0</v>
      </c>
    </row>
    <row r="4497" spans="1:5" x14ac:dyDescent="0.3">
      <c r="A4497">
        <v>4496</v>
      </c>
      <c r="B4497" s="1">
        <f t="shared" ca="1" si="280"/>
        <v>103445.74561226173</v>
      </c>
      <c r="C4497" s="1">
        <f t="shared" ca="1" si="281"/>
        <v>105139.26585512841</v>
      </c>
      <c r="D4497" s="1">
        <f t="shared" ca="1" si="282"/>
        <v>-1693.5202428666817</v>
      </c>
      <c r="E4497">
        <f t="shared" ca="1" si="283"/>
        <v>0</v>
      </c>
    </row>
    <row r="4498" spans="1:5" x14ac:dyDescent="0.3">
      <c r="A4498">
        <v>4497</v>
      </c>
      <c r="B4498" s="1">
        <f t="shared" ca="1" si="280"/>
        <v>99254.289425260664</v>
      </c>
      <c r="C4498" s="1">
        <f t="shared" ca="1" si="281"/>
        <v>90565.356991098379</v>
      </c>
      <c r="D4498" s="1">
        <f t="shared" ca="1" si="282"/>
        <v>8688.9324341622851</v>
      </c>
      <c r="E4498">
        <f t="shared" ca="1" si="283"/>
        <v>1</v>
      </c>
    </row>
    <row r="4499" spans="1:5" x14ac:dyDescent="0.3">
      <c r="A4499">
        <v>4498</v>
      </c>
      <c r="B4499" s="1">
        <f t="shared" ca="1" si="280"/>
        <v>96137.64053655458</v>
      </c>
      <c r="C4499" s="1">
        <f t="shared" ca="1" si="281"/>
        <v>108127.60625213018</v>
      </c>
      <c r="D4499" s="1">
        <f t="shared" ca="1" si="282"/>
        <v>-11989.965715575599</v>
      </c>
      <c r="E4499">
        <f t="shared" ca="1" si="283"/>
        <v>0</v>
      </c>
    </row>
    <row r="4500" spans="1:5" x14ac:dyDescent="0.3">
      <c r="A4500">
        <v>4499</v>
      </c>
      <c r="B4500" s="1">
        <f t="shared" ca="1" si="280"/>
        <v>89241.777252813554</v>
      </c>
      <c r="C4500" s="1">
        <f t="shared" ca="1" si="281"/>
        <v>84882.44230607411</v>
      </c>
      <c r="D4500" s="1">
        <f t="shared" ca="1" si="282"/>
        <v>4359.3349467394437</v>
      </c>
      <c r="E4500">
        <f t="shared" ca="1" si="283"/>
        <v>1</v>
      </c>
    </row>
    <row r="4501" spans="1:5" x14ac:dyDescent="0.3">
      <c r="A4501">
        <v>4500</v>
      </c>
      <c r="B4501" s="1">
        <f t="shared" ca="1" si="280"/>
        <v>93868.404677540791</v>
      </c>
      <c r="C4501" s="1">
        <f t="shared" ca="1" si="281"/>
        <v>108611.86775900343</v>
      </c>
      <c r="D4501" s="1">
        <f t="shared" ca="1" si="282"/>
        <v>-14743.463081462643</v>
      </c>
      <c r="E4501">
        <f t="shared" ca="1" si="283"/>
        <v>0</v>
      </c>
    </row>
    <row r="4502" spans="1:5" x14ac:dyDescent="0.3">
      <c r="A4502">
        <v>4501</v>
      </c>
      <c r="B4502" s="1">
        <f t="shared" ca="1" si="280"/>
        <v>96175.795920059551</v>
      </c>
      <c r="C4502" s="1">
        <f t="shared" ca="1" si="281"/>
        <v>97416.853503966646</v>
      </c>
      <c r="D4502" s="1">
        <f t="shared" ca="1" si="282"/>
        <v>-1241.0575839070952</v>
      </c>
      <c r="E4502">
        <f t="shared" ca="1" si="283"/>
        <v>0</v>
      </c>
    </row>
    <row r="4503" spans="1:5" x14ac:dyDescent="0.3">
      <c r="A4503">
        <v>4502</v>
      </c>
      <c r="B4503" s="1">
        <f t="shared" ca="1" si="280"/>
        <v>91940.295616184783</v>
      </c>
      <c r="C4503" s="1">
        <f t="shared" ca="1" si="281"/>
        <v>98612.708381407661</v>
      </c>
      <c r="D4503" s="1">
        <f t="shared" ca="1" si="282"/>
        <v>-6672.4127652228781</v>
      </c>
      <c r="E4503">
        <f t="shared" ca="1" si="283"/>
        <v>0</v>
      </c>
    </row>
    <row r="4504" spans="1:5" x14ac:dyDescent="0.3">
      <c r="A4504">
        <v>4503</v>
      </c>
      <c r="B4504" s="1">
        <f t="shared" ca="1" si="280"/>
        <v>106436.30392050381</v>
      </c>
      <c r="C4504" s="1">
        <f t="shared" ca="1" si="281"/>
        <v>86958.621105259648</v>
      </c>
      <c r="D4504" s="1">
        <f t="shared" ca="1" si="282"/>
        <v>19477.682815244159</v>
      </c>
      <c r="E4504">
        <f t="shared" ca="1" si="283"/>
        <v>1</v>
      </c>
    </row>
    <row r="4505" spans="1:5" x14ac:dyDescent="0.3">
      <c r="A4505">
        <v>4504</v>
      </c>
      <c r="B4505" s="1">
        <f t="shared" ca="1" si="280"/>
        <v>100091.16898528794</v>
      </c>
      <c r="C4505" s="1">
        <f t="shared" ca="1" si="281"/>
        <v>105390.96352554714</v>
      </c>
      <c r="D4505" s="1">
        <f t="shared" ca="1" si="282"/>
        <v>-5299.7945402592013</v>
      </c>
      <c r="E4505">
        <f t="shared" ca="1" si="283"/>
        <v>0</v>
      </c>
    </row>
    <row r="4506" spans="1:5" x14ac:dyDescent="0.3">
      <c r="A4506">
        <v>4505</v>
      </c>
      <c r="B4506" s="1">
        <f t="shared" ca="1" si="280"/>
        <v>98445.498708881583</v>
      </c>
      <c r="C4506" s="1">
        <f t="shared" ca="1" si="281"/>
        <v>82201.091983501596</v>
      </c>
      <c r="D4506" s="1">
        <f t="shared" ca="1" si="282"/>
        <v>16244.406725379988</v>
      </c>
      <c r="E4506">
        <f t="shared" ca="1" si="283"/>
        <v>1</v>
      </c>
    </row>
    <row r="4507" spans="1:5" x14ac:dyDescent="0.3">
      <c r="A4507">
        <v>4506</v>
      </c>
      <c r="B4507" s="1">
        <f t="shared" ca="1" si="280"/>
        <v>93405.363452520382</v>
      </c>
      <c r="C4507" s="1">
        <f t="shared" ca="1" si="281"/>
        <v>95425.925431495183</v>
      </c>
      <c r="D4507" s="1">
        <f t="shared" ca="1" si="282"/>
        <v>-2020.5619789748016</v>
      </c>
      <c r="E4507">
        <f t="shared" ca="1" si="283"/>
        <v>0</v>
      </c>
    </row>
    <row r="4508" spans="1:5" x14ac:dyDescent="0.3">
      <c r="A4508">
        <v>4507</v>
      </c>
      <c r="B4508" s="1">
        <f t="shared" ca="1" si="280"/>
        <v>99814.934899200205</v>
      </c>
      <c r="C4508" s="1">
        <f t="shared" ca="1" si="281"/>
        <v>83628.550189563874</v>
      </c>
      <c r="D4508" s="1">
        <f t="shared" ca="1" si="282"/>
        <v>16186.384709636332</v>
      </c>
      <c r="E4508">
        <f t="shared" ca="1" si="283"/>
        <v>1</v>
      </c>
    </row>
    <row r="4509" spans="1:5" x14ac:dyDescent="0.3">
      <c r="A4509">
        <v>4508</v>
      </c>
      <c r="B4509" s="1">
        <f t="shared" ca="1" si="280"/>
        <v>101954.7000398285</v>
      </c>
      <c r="C4509" s="1">
        <f t="shared" ca="1" si="281"/>
        <v>101752.1884998289</v>
      </c>
      <c r="D4509" s="1">
        <f t="shared" ca="1" si="282"/>
        <v>202.51153999959934</v>
      </c>
      <c r="E4509">
        <f t="shared" ca="1" si="283"/>
        <v>1</v>
      </c>
    </row>
    <row r="4510" spans="1:5" x14ac:dyDescent="0.3">
      <c r="A4510">
        <v>4509</v>
      </c>
      <c r="B4510" s="1">
        <f t="shared" ca="1" si="280"/>
        <v>91396.940192375958</v>
      </c>
      <c r="C4510" s="1">
        <f t="shared" ca="1" si="281"/>
        <v>107641.64479304061</v>
      </c>
      <c r="D4510" s="1">
        <f t="shared" ca="1" si="282"/>
        <v>-16244.704600664656</v>
      </c>
      <c r="E4510">
        <f t="shared" ca="1" si="283"/>
        <v>0</v>
      </c>
    </row>
    <row r="4511" spans="1:5" x14ac:dyDescent="0.3">
      <c r="A4511">
        <v>4510</v>
      </c>
      <c r="B4511" s="1">
        <f t="shared" ca="1" si="280"/>
        <v>105886.26280249683</v>
      </c>
      <c r="C4511" s="1">
        <f t="shared" ca="1" si="281"/>
        <v>82990.997566576887</v>
      </c>
      <c r="D4511" s="1">
        <f t="shared" ca="1" si="282"/>
        <v>22895.265235919942</v>
      </c>
      <c r="E4511">
        <f t="shared" ca="1" si="283"/>
        <v>1</v>
      </c>
    </row>
    <row r="4512" spans="1:5" x14ac:dyDescent="0.3">
      <c r="A4512">
        <v>4511</v>
      </c>
      <c r="B4512" s="1">
        <f t="shared" ca="1" si="280"/>
        <v>92672.943641192731</v>
      </c>
      <c r="C4512" s="1">
        <f t="shared" ca="1" si="281"/>
        <v>97101.839551893398</v>
      </c>
      <c r="D4512" s="1">
        <f t="shared" ca="1" si="282"/>
        <v>-4428.8959107006667</v>
      </c>
      <c r="E4512">
        <f t="shared" ca="1" si="283"/>
        <v>0</v>
      </c>
    </row>
    <row r="4513" spans="1:5" x14ac:dyDescent="0.3">
      <c r="A4513">
        <v>4512</v>
      </c>
      <c r="B4513" s="1">
        <f t="shared" ca="1" si="280"/>
        <v>86492.748732780063</v>
      </c>
      <c r="C4513" s="1">
        <f t="shared" ca="1" si="281"/>
        <v>81734.803116970492</v>
      </c>
      <c r="D4513" s="1">
        <f t="shared" ca="1" si="282"/>
        <v>4757.9456158095709</v>
      </c>
      <c r="E4513">
        <f t="shared" ca="1" si="283"/>
        <v>1</v>
      </c>
    </row>
    <row r="4514" spans="1:5" x14ac:dyDescent="0.3">
      <c r="A4514">
        <v>4513</v>
      </c>
      <c r="B4514" s="1">
        <f t="shared" ca="1" si="280"/>
        <v>91989.955411246803</v>
      </c>
      <c r="C4514" s="1">
        <f t="shared" ca="1" si="281"/>
        <v>109721.29436411671</v>
      </c>
      <c r="D4514" s="1">
        <f t="shared" ca="1" si="282"/>
        <v>-17731.338952869904</v>
      </c>
      <c r="E4514">
        <f t="shared" ca="1" si="283"/>
        <v>0</v>
      </c>
    </row>
    <row r="4515" spans="1:5" x14ac:dyDescent="0.3">
      <c r="A4515">
        <v>4514</v>
      </c>
      <c r="B4515" s="1">
        <f t="shared" ca="1" si="280"/>
        <v>95894.955221546683</v>
      </c>
      <c r="C4515" s="1">
        <f t="shared" ca="1" si="281"/>
        <v>99075.793394774693</v>
      </c>
      <c r="D4515" s="1">
        <f t="shared" ca="1" si="282"/>
        <v>-3180.8381732280104</v>
      </c>
      <c r="E4515">
        <f t="shared" ca="1" si="283"/>
        <v>0</v>
      </c>
    </row>
    <row r="4516" spans="1:5" x14ac:dyDescent="0.3">
      <c r="A4516">
        <v>4515</v>
      </c>
      <c r="B4516" s="1">
        <f t="shared" ca="1" si="280"/>
        <v>87826.291751684577</v>
      </c>
      <c r="C4516" s="1">
        <f t="shared" ca="1" si="281"/>
        <v>82132.551205166557</v>
      </c>
      <c r="D4516" s="1">
        <f t="shared" ca="1" si="282"/>
        <v>5693.74054651802</v>
      </c>
      <c r="E4516">
        <f t="shared" ca="1" si="283"/>
        <v>1</v>
      </c>
    </row>
    <row r="4517" spans="1:5" x14ac:dyDescent="0.3">
      <c r="A4517">
        <v>4516</v>
      </c>
      <c r="B4517" s="1">
        <f t="shared" ca="1" si="280"/>
        <v>100567.36179565558</v>
      </c>
      <c r="C4517" s="1">
        <f t="shared" ca="1" si="281"/>
        <v>97554.775595036699</v>
      </c>
      <c r="D4517" s="1">
        <f t="shared" ca="1" si="282"/>
        <v>3012.5862006188836</v>
      </c>
      <c r="E4517">
        <f t="shared" ca="1" si="283"/>
        <v>1</v>
      </c>
    </row>
    <row r="4518" spans="1:5" x14ac:dyDescent="0.3">
      <c r="A4518">
        <v>4517</v>
      </c>
      <c r="B4518" s="1">
        <f t="shared" ca="1" si="280"/>
        <v>107130.06260725687</v>
      </c>
      <c r="C4518" s="1">
        <f t="shared" ca="1" si="281"/>
        <v>96649.766920173119</v>
      </c>
      <c r="D4518" s="1">
        <f t="shared" ca="1" si="282"/>
        <v>10480.295687083752</v>
      </c>
      <c r="E4518">
        <f t="shared" ca="1" si="283"/>
        <v>1</v>
      </c>
    </row>
    <row r="4519" spans="1:5" x14ac:dyDescent="0.3">
      <c r="A4519">
        <v>4518</v>
      </c>
      <c r="B4519" s="1">
        <f t="shared" ca="1" si="280"/>
        <v>100552.1380304249</v>
      </c>
      <c r="C4519" s="1">
        <f t="shared" ca="1" si="281"/>
        <v>96010.774605137427</v>
      </c>
      <c r="D4519" s="1">
        <f t="shared" ca="1" si="282"/>
        <v>4541.3634252874763</v>
      </c>
      <c r="E4519">
        <f t="shared" ca="1" si="283"/>
        <v>1</v>
      </c>
    </row>
    <row r="4520" spans="1:5" x14ac:dyDescent="0.3">
      <c r="A4520">
        <v>4519</v>
      </c>
      <c r="B4520" s="1">
        <f t="shared" ca="1" si="280"/>
        <v>91564.663817393885</v>
      </c>
      <c r="C4520" s="1">
        <f t="shared" ca="1" si="281"/>
        <v>87434.1564481729</v>
      </c>
      <c r="D4520" s="1">
        <f t="shared" ca="1" si="282"/>
        <v>4130.5073692209844</v>
      </c>
      <c r="E4520">
        <f t="shared" ca="1" si="283"/>
        <v>1</v>
      </c>
    </row>
    <row r="4521" spans="1:5" x14ac:dyDescent="0.3">
      <c r="A4521">
        <v>4520</v>
      </c>
      <c r="B4521" s="1">
        <f t="shared" ca="1" si="280"/>
        <v>92645.969697714638</v>
      </c>
      <c r="C4521" s="1">
        <f t="shared" ca="1" si="281"/>
        <v>89466.323774708231</v>
      </c>
      <c r="D4521" s="1">
        <f t="shared" ca="1" si="282"/>
        <v>3179.6459230064065</v>
      </c>
      <c r="E4521">
        <f t="shared" ca="1" si="283"/>
        <v>1</v>
      </c>
    </row>
    <row r="4522" spans="1:5" x14ac:dyDescent="0.3">
      <c r="A4522">
        <v>4521</v>
      </c>
      <c r="B4522" s="1">
        <f t="shared" ca="1" si="280"/>
        <v>100642.58506183841</v>
      </c>
      <c r="C4522" s="1">
        <f t="shared" ca="1" si="281"/>
        <v>81881.084630136116</v>
      </c>
      <c r="D4522" s="1">
        <f t="shared" ca="1" si="282"/>
        <v>18761.500431702298</v>
      </c>
      <c r="E4522">
        <f t="shared" ca="1" si="283"/>
        <v>1</v>
      </c>
    </row>
    <row r="4523" spans="1:5" x14ac:dyDescent="0.3">
      <c r="A4523">
        <v>4522</v>
      </c>
      <c r="B4523" s="1">
        <f t="shared" ca="1" si="280"/>
        <v>101570.89822864461</v>
      </c>
      <c r="C4523" s="1">
        <f t="shared" ca="1" si="281"/>
        <v>87365.392497669192</v>
      </c>
      <c r="D4523" s="1">
        <f t="shared" ca="1" si="282"/>
        <v>14205.505730975419</v>
      </c>
      <c r="E4523">
        <f t="shared" ca="1" si="283"/>
        <v>1</v>
      </c>
    </row>
    <row r="4524" spans="1:5" x14ac:dyDescent="0.3">
      <c r="A4524">
        <v>4523</v>
      </c>
      <c r="B4524" s="1">
        <f t="shared" ca="1" si="280"/>
        <v>90790.01318301307</v>
      </c>
      <c r="C4524" s="1">
        <f t="shared" ca="1" si="281"/>
        <v>106420.44010032872</v>
      </c>
      <c r="D4524" s="1">
        <f t="shared" ca="1" si="282"/>
        <v>-15630.42691731565</v>
      </c>
      <c r="E4524">
        <f t="shared" ca="1" si="283"/>
        <v>0</v>
      </c>
    </row>
    <row r="4525" spans="1:5" x14ac:dyDescent="0.3">
      <c r="A4525">
        <v>4524</v>
      </c>
      <c r="B4525" s="1">
        <f t="shared" ca="1" si="280"/>
        <v>93498.707363101246</v>
      </c>
      <c r="C4525" s="1">
        <f t="shared" ca="1" si="281"/>
        <v>96089.461193640222</v>
      </c>
      <c r="D4525" s="1">
        <f t="shared" ca="1" si="282"/>
        <v>-2590.7538305389753</v>
      </c>
      <c r="E4525">
        <f t="shared" ca="1" si="283"/>
        <v>0</v>
      </c>
    </row>
    <row r="4526" spans="1:5" x14ac:dyDescent="0.3">
      <c r="A4526">
        <v>4525</v>
      </c>
      <c r="B4526" s="1">
        <f t="shared" ca="1" si="280"/>
        <v>94528.028156625354</v>
      </c>
      <c r="C4526" s="1">
        <f t="shared" ca="1" si="281"/>
        <v>102321.91956118547</v>
      </c>
      <c r="D4526" s="1">
        <f t="shared" ca="1" si="282"/>
        <v>-7793.8914045601123</v>
      </c>
      <c r="E4526">
        <f t="shared" ca="1" si="283"/>
        <v>0</v>
      </c>
    </row>
    <row r="4527" spans="1:5" x14ac:dyDescent="0.3">
      <c r="A4527">
        <v>4526</v>
      </c>
      <c r="B4527" s="1">
        <f t="shared" ca="1" si="280"/>
        <v>87215.110622278691</v>
      </c>
      <c r="C4527" s="1">
        <f t="shared" ca="1" si="281"/>
        <v>103524.28659231213</v>
      </c>
      <c r="D4527" s="1">
        <f t="shared" ca="1" si="282"/>
        <v>-16309.175970033437</v>
      </c>
      <c r="E4527">
        <f t="shared" ca="1" si="283"/>
        <v>0</v>
      </c>
    </row>
    <row r="4528" spans="1:5" x14ac:dyDescent="0.3">
      <c r="A4528">
        <v>4527</v>
      </c>
      <c r="B4528" s="1">
        <f t="shared" ca="1" si="280"/>
        <v>102689.84906527001</v>
      </c>
      <c r="C4528" s="1">
        <f t="shared" ca="1" si="281"/>
        <v>101807.80993384888</v>
      </c>
      <c r="D4528" s="1">
        <f t="shared" ca="1" si="282"/>
        <v>882.03913142113015</v>
      </c>
      <c r="E4528">
        <f t="shared" ca="1" si="283"/>
        <v>1</v>
      </c>
    </row>
    <row r="4529" spans="1:5" x14ac:dyDescent="0.3">
      <c r="A4529">
        <v>4528</v>
      </c>
      <c r="B4529" s="1">
        <f t="shared" ca="1" si="280"/>
        <v>101914.14310460647</v>
      </c>
      <c r="C4529" s="1">
        <f t="shared" ca="1" si="281"/>
        <v>100682.40258976303</v>
      </c>
      <c r="D4529" s="1">
        <f t="shared" ca="1" si="282"/>
        <v>1231.7405148434336</v>
      </c>
      <c r="E4529">
        <f t="shared" ca="1" si="283"/>
        <v>1</v>
      </c>
    </row>
    <row r="4530" spans="1:5" x14ac:dyDescent="0.3">
      <c r="A4530">
        <v>4529</v>
      </c>
      <c r="B4530" s="1">
        <f t="shared" ca="1" si="280"/>
        <v>86360.026123138217</v>
      </c>
      <c r="C4530" s="1">
        <f t="shared" ca="1" si="281"/>
        <v>80183.552391745761</v>
      </c>
      <c r="D4530" s="1">
        <f t="shared" ca="1" si="282"/>
        <v>6176.4737313924561</v>
      </c>
      <c r="E4530">
        <f t="shared" ca="1" si="283"/>
        <v>1</v>
      </c>
    </row>
    <row r="4531" spans="1:5" x14ac:dyDescent="0.3">
      <c r="A4531">
        <v>4530</v>
      </c>
      <c r="B4531" s="1">
        <f t="shared" ca="1" si="280"/>
        <v>94498.303507887424</v>
      </c>
      <c r="C4531" s="1">
        <f t="shared" ca="1" si="281"/>
        <v>109276.50404762532</v>
      </c>
      <c r="D4531" s="1">
        <f t="shared" ca="1" si="282"/>
        <v>-14778.200539737896</v>
      </c>
      <c r="E4531">
        <f t="shared" ca="1" si="283"/>
        <v>0</v>
      </c>
    </row>
    <row r="4532" spans="1:5" x14ac:dyDescent="0.3">
      <c r="A4532">
        <v>4531</v>
      </c>
      <c r="B4532" s="1">
        <f t="shared" ca="1" si="280"/>
        <v>98533.198431062861</v>
      </c>
      <c r="C4532" s="1">
        <f t="shared" ca="1" si="281"/>
        <v>107514.07509460014</v>
      </c>
      <c r="D4532" s="1">
        <f t="shared" ca="1" si="282"/>
        <v>-8980.876663537274</v>
      </c>
      <c r="E4532">
        <f t="shared" ca="1" si="283"/>
        <v>0</v>
      </c>
    </row>
    <row r="4533" spans="1:5" x14ac:dyDescent="0.3">
      <c r="A4533">
        <v>4532</v>
      </c>
      <c r="B4533" s="1">
        <f t="shared" ca="1" si="280"/>
        <v>86485.900367727387</v>
      </c>
      <c r="C4533" s="1">
        <f t="shared" ca="1" si="281"/>
        <v>80978.533043528689</v>
      </c>
      <c r="D4533" s="1">
        <f t="shared" ca="1" si="282"/>
        <v>5507.367324198698</v>
      </c>
      <c r="E4533">
        <f t="shared" ca="1" si="283"/>
        <v>1</v>
      </c>
    </row>
    <row r="4534" spans="1:5" x14ac:dyDescent="0.3">
      <c r="A4534">
        <v>4533</v>
      </c>
      <c r="B4534" s="1">
        <f t="shared" ca="1" si="280"/>
        <v>104143.03715215572</v>
      </c>
      <c r="C4534" s="1">
        <f t="shared" ca="1" si="281"/>
        <v>83543.259286191955</v>
      </c>
      <c r="D4534" s="1">
        <f t="shared" ca="1" si="282"/>
        <v>20599.77786596377</v>
      </c>
      <c r="E4534">
        <f t="shared" ca="1" si="283"/>
        <v>1</v>
      </c>
    </row>
    <row r="4535" spans="1:5" x14ac:dyDescent="0.3">
      <c r="A4535">
        <v>4534</v>
      </c>
      <c r="B4535" s="1">
        <f t="shared" ca="1" si="280"/>
        <v>95262.113721120884</v>
      </c>
      <c r="C4535" s="1">
        <f t="shared" ca="1" si="281"/>
        <v>95812.376373716033</v>
      </c>
      <c r="D4535" s="1">
        <f t="shared" ca="1" si="282"/>
        <v>-550.26265259514912</v>
      </c>
      <c r="E4535">
        <f t="shared" ca="1" si="283"/>
        <v>0</v>
      </c>
    </row>
    <row r="4536" spans="1:5" x14ac:dyDescent="0.3">
      <c r="A4536">
        <v>4535</v>
      </c>
      <c r="B4536" s="1">
        <f t="shared" ca="1" si="280"/>
        <v>89101.244508406642</v>
      </c>
      <c r="C4536" s="1">
        <f t="shared" ca="1" si="281"/>
        <v>96914.656619378526</v>
      </c>
      <c r="D4536" s="1">
        <f t="shared" ca="1" si="282"/>
        <v>-7813.4121109718835</v>
      </c>
      <c r="E4536">
        <f t="shared" ca="1" si="283"/>
        <v>0</v>
      </c>
    </row>
    <row r="4537" spans="1:5" x14ac:dyDescent="0.3">
      <c r="A4537">
        <v>4536</v>
      </c>
      <c r="B4537" s="1">
        <f t="shared" ca="1" si="280"/>
        <v>101155.38712604824</v>
      </c>
      <c r="C4537" s="1">
        <f t="shared" ca="1" si="281"/>
        <v>103382.10943847056</v>
      </c>
      <c r="D4537" s="1">
        <f t="shared" ca="1" si="282"/>
        <v>-2226.7223124223237</v>
      </c>
      <c r="E4537">
        <f t="shared" ca="1" si="283"/>
        <v>0</v>
      </c>
    </row>
    <row r="4538" spans="1:5" x14ac:dyDescent="0.3">
      <c r="A4538">
        <v>4537</v>
      </c>
      <c r="B4538" s="1">
        <f t="shared" ca="1" si="280"/>
        <v>104338.73694650445</v>
      </c>
      <c r="C4538" s="1">
        <f t="shared" ca="1" si="281"/>
        <v>91481.854891720228</v>
      </c>
      <c r="D4538" s="1">
        <f t="shared" ca="1" si="282"/>
        <v>12856.882054784219</v>
      </c>
      <c r="E4538">
        <f t="shared" ca="1" si="283"/>
        <v>1</v>
      </c>
    </row>
    <row r="4539" spans="1:5" x14ac:dyDescent="0.3">
      <c r="A4539">
        <v>4538</v>
      </c>
      <c r="B4539" s="1">
        <f t="shared" ca="1" si="280"/>
        <v>94176.71757821762</v>
      </c>
      <c r="C4539" s="1">
        <f t="shared" ca="1" si="281"/>
        <v>101321.42635061177</v>
      </c>
      <c r="D4539" s="1">
        <f t="shared" ca="1" si="282"/>
        <v>-7144.7087723941513</v>
      </c>
      <c r="E4539">
        <f t="shared" ca="1" si="283"/>
        <v>0</v>
      </c>
    </row>
    <row r="4540" spans="1:5" x14ac:dyDescent="0.3">
      <c r="A4540">
        <v>4539</v>
      </c>
      <c r="B4540" s="1">
        <f t="shared" ca="1" si="280"/>
        <v>102642.01924231561</v>
      </c>
      <c r="C4540" s="1">
        <f t="shared" ca="1" si="281"/>
        <v>95377.956984255259</v>
      </c>
      <c r="D4540" s="1">
        <f t="shared" ca="1" si="282"/>
        <v>7264.0622580603522</v>
      </c>
      <c r="E4540">
        <f t="shared" ca="1" si="283"/>
        <v>1</v>
      </c>
    </row>
    <row r="4541" spans="1:5" x14ac:dyDescent="0.3">
      <c r="A4541">
        <v>4540</v>
      </c>
      <c r="B4541" s="1">
        <f t="shared" ca="1" si="280"/>
        <v>103106.14884982111</v>
      </c>
      <c r="C4541" s="1">
        <f t="shared" ca="1" si="281"/>
        <v>88913.90433720962</v>
      </c>
      <c r="D4541" s="1">
        <f t="shared" ca="1" si="282"/>
        <v>14192.244512611491</v>
      </c>
      <c r="E4541">
        <f t="shared" ca="1" si="283"/>
        <v>1</v>
      </c>
    </row>
    <row r="4542" spans="1:5" x14ac:dyDescent="0.3">
      <c r="A4542">
        <v>4541</v>
      </c>
      <c r="B4542" s="1">
        <f t="shared" ca="1" si="280"/>
        <v>94591.613746602365</v>
      </c>
      <c r="C4542" s="1">
        <f t="shared" ca="1" si="281"/>
        <v>102405.42910494487</v>
      </c>
      <c r="D4542" s="1">
        <f t="shared" ca="1" si="282"/>
        <v>-7813.815358342501</v>
      </c>
      <c r="E4542">
        <f t="shared" ca="1" si="283"/>
        <v>0</v>
      </c>
    </row>
    <row r="4543" spans="1:5" x14ac:dyDescent="0.3">
      <c r="A4543">
        <v>4542</v>
      </c>
      <c r="B4543" s="1">
        <f t="shared" ca="1" si="280"/>
        <v>100164.92978452296</v>
      </c>
      <c r="C4543" s="1">
        <f t="shared" ca="1" si="281"/>
        <v>108758.80715508109</v>
      </c>
      <c r="D4543" s="1">
        <f t="shared" ca="1" si="282"/>
        <v>-8593.8773705581261</v>
      </c>
      <c r="E4543">
        <f t="shared" ca="1" si="283"/>
        <v>0</v>
      </c>
    </row>
    <row r="4544" spans="1:5" x14ac:dyDescent="0.3">
      <c r="A4544">
        <v>4543</v>
      </c>
      <c r="B4544" s="1">
        <f t="shared" ca="1" si="280"/>
        <v>105922.70032904475</v>
      </c>
      <c r="C4544" s="1">
        <f t="shared" ca="1" si="281"/>
        <v>99508.231157879811</v>
      </c>
      <c r="D4544" s="1">
        <f t="shared" ca="1" si="282"/>
        <v>6414.4691711649357</v>
      </c>
      <c r="E4544">
        <f t="shared" ca="1" si="283"/>
        <v>1</v>
      </c>
    </row>
    <row r="4545" spans="1:5" x14ac:dyDescent="0.3">
      <c r="A4545">
        <v>4544</v>
      </c>
      <c r="B4545" s="1">
        <f t="shared" ca="1" si="280"/>
        <v>87773.875751779371</v>
      </c>
      <c r="C4545" s="1">
        <f t="shared" ca="1" si="281"/>
        <v>87515.888597200057</v>
      </c>
      <c r="D4545" s="1">
        <f t="shared" ca="1" si="282"/>
        <v>257.98715457931394</v>
      </c>
      <c r="E4545">
        <f t="shared" ca="1" si="283"/>
        <v>1</v>
      </c>
    </row>
    <row r="4546" spans="1:5" x14ac:dyDescent="0.3">
      <c r="A4546">
        <v>4545</v>
      </c>
      <c r="B4546" s="1">
        <f t="shared" ca="1" si="280"/>
        <v>97403.498774604654</v>
      </c>
      <c r="C4546" s="1">
        <f t="shared" ca="1" si="281"/>
        <v>100865.61137784789</v>
      </c>
      <c r="D4546" s="1">
        <f t="shared" ca="1" si="282"/>
        <v>-3462.1126032432367</v>
      </c>
      <c r="E4546">
        <f t="shared" ca="1" si="283"/>
        <v>0</v>
      </c>
    </row>
    <row r="4547" spans="1:5" x14ac:dyDescent="0.3">
      <c r="A4547">
        <v>4546</v>
      </c>
      <c r="B4547" s="1">
        <f t="shared" ref="B4547:B4610" ca="1" si="284">(400+RAND()*100)*215</f>
        <v>97027.035300154297</v>
      </c>
      <c r="C4547" s="1">
        <f t="shared" ref="C4547:C4610" ca="1" si="285">(80000+RAND()*30000)</f>
        <v>92708.715549611763</v>
      </c>
      <c r="D4547" s="1">
        <f t="shared" ref="D4547:D4610" ca="1" si="286">B4547-C4547</f>
        <v>4318.3197505425342</v>
      </c>
      <c r="E4547">
        <f t="shared" ref="E4547:E4610" ca="1" si="287">IF(D4547&gt;0,1,0)</f>
        <v>1</v>
      </c>
    </row>
    <row r="4548" spans="1:5" x14ac:dyDescent="0.3">
      <c r="A4548">
        <v>4547</v>
      </c>
      <c r="B4548" s="1">
        <f t="shared" ca="1" si="284"/>
        <v>97007.018975425977</v>
      </c>
      <c r="C4548" s="1">
        <f t="shared" ca="1" si="285"/>
        <v>94200.675500225145</v>
      </c>
      <c r="D4548" s="1">
        <f t="shared" ca="1" si="286"/>
        <v>2806.3434752008325</v>
      </c>
      <c r="E4548">
        <f t="shared" ca="1" si="287"/>
        <v>1</v>
      </c>
    </row>
    <row r="4549" spans="1:5" x14ac:dyDescent="0.3">
      <c r="A4549">
        <v>4548</v>
      </c>
      <c r="B4549" s="1">
        <f t="shared" ca="1" si="284"/>
        <v>103587.98102600232</v>
      </c>
      <c r="C4549" s="1">
        <f t="shared" ca="1" si="285"/>
        <v>88116.090288679392</v>
      </c>
      <c r="D4549" s="1">
        <f t="shared" ca="1" si="286"/>
        <v>15471.89073732293</v>
      </c>
      <c r="E4549">
        <f t="shared" ca="1" si="287"/>
        <v>1</v>
      </c>
    </row>
    <row r="4550" spans="1:5" x14ac:dyDescent="0.3">
      <c r="A4550">
        <v>4549</v>
      </c>
      <c r="B4550" s="1">
        <f t="shared" ca="1" si="284"/>
        <v>106930.74167903545</v>
      </c>
      <c r="C4550" s="1">
        <f t="shared" ca="1" si="285"/>
        <v>109674.04161465979</v>
      </c>
      <c r="D4550" s="1">
        <f t="shared" ca="1" si="286"/>
        <v>-2743.2999356243381</v>
      </c>
      <c r="E4550">
        <f t="shared" ca="1" si="287"/>
        <v>0</v>
      </c>
    </row>
    <row r="4551" spans="1:5" x14ac:dyDescent="0.3">
      <c r="A4551">
        <v>4550</v>
      </c>
      <c r="B4551" s="1">
        <f t="shared" ca="1" si="284"/>
        <v>95618.100051823698</v>
      </c>
      <c r="C4551" s="1">
        <f t="shared" ca="1" si="285"/>
        <v>107244.93961080242</v>
      </c>
      <c r="D4551" s="1">
        <f t="shared" ca="1" si="286"/>
        <v>-11626.839558978725</v>
      </c>
      <c r="E4551">
        <f t="shared" ca="1" si="287"/>
        <v>0</v>
      </c>
    </row>
    <row r="4552" spans="1:5" x14ac:dyDescent="0.3">
      <c r="A4552">
        <v>4551</v>
      </c>
      <c r="B4552" s="1">
        <f t="shared" ca="1" si="284"/>
        <v>104951.88396929194</v>
      </c>
      <c r="C4552" s="1">
        <f t="shared" ca="1" si="285"/>
        <v>102548.00780776246</v>
      </c>
      <c r="D4552" s="1">
        <f t="shared" ca="1" si="286"/>
        <v>2403.8761615294788</v>
      </c>
      <c r="E4552">
        <f t="shared" ca="1" si="287"/>
        <v>1</v>
      </c>
    </row>
    <row r="4553" spans="1:5" x14ac:dyDescent="0.3">
      <c r="A4553">
        <v>4552</v>
      </c>
      <c r="B4553" s="1">
        <f t="shared" ca="1" si="284"/>
        <v>107420.0536337168</v>
      </c>
      <c r="C4553" s="1">
        <f t="shared" ca="1" si="285"/>
        <v>95275.255142454756</v>
      </c>
      <c r="D4553" s="1">
        <f t="shared" ca="1" si="286"/>
        <v>12144.798491262045</v>
      </c>
      <c r="E4553">
        <f t="shared" ca="1" si="287"/>
        <v>1</v>
      </c>
    </row>
    <row r="4554" spans="1:5" x14ac:dyDescent="0.3">
      <c r="A4554">
        <v>4553</v>
      </c>
      <c r="B4554" s="1">
        <f t="shared" ca="1" si="284"/>
        <v>102271.13826068772</v>
      </c>
      <c r="C4554" s="1">
        <f t="shared" ca="1" si="285"/>
        <v>83249.856305067908</v>
      </c>
      <c r="D4554" s="1">
        <f t="shared" ca="1" si="286"/>
        <v>19021.281955619808</v>
      </c>
      <c r="E4554">
        <f t="shared" ca="1" si="287"/>
        <v>1</v>
      </c>
    </row>
    <row r="4555" spans="1:5" x14ac:dyDescent="0.3">
      <c r="A4555">
        <v>4554</v>
      </c>
      <c r="B4555" s="1">
        <f t="shared" ca="1" si="284"/>
        <v>107485.45213310703</v>
      </c>
      <c r="C4555" s="1">
        <f t="shared" ca="1" si="285"/>
        <v>92727.958607791516</v>
      </c>
      <c r="D4555" s="1">
        <f t="shared" ca="1" si="286"/>
        <v>14757.493525315513</v>
      </c>
      <c r="E4555">
        <f t="shared" ca="1" si="287"/>
        <v>1</v>
      </c>
    </row>
    <row r="4556" spans="1:5" x14ac:dyDescent="0.3">
      <c r="A4556">
        <v>4555</v>
      </c>
      <c r="B4556" s="1">
        <f t="shared" ca="1" si="284"/>
        <v>107407.32194646503</v>
      </c>
      <c r="C4556" s="1">
        <f t="shared" ca="1" si="285"/>
        <v>109677.66392287883</v>
      </c>
      <c r="D4556" s="1">
        <f t="shared" ca="1" si="286"/>
        <v>-2270.3419764137943</v>
      </c>
      <c r="E4556">
        <f t="shared" ca="1" si="287"/>
        <v>0</v>
      </c>
    </row>
    <row r="4557" spans="1:5" x14ac:dyDescent="0.3">
      <c r="A4557">
        <v>4556</v>
      </c>
      <c r="B4557" s="1">
        <f t="shared" ca="1" si="284"/>
        <v>93739.042878354376</v>
      </c>
      <c r="C4557" s="1">
        <f t="shared" ca="1" si="285"/>
        <v>101556.94033522755</v>
      </c>
      <c r="D4557" s="1">
        <f t="shared" ca="1" si="286"/>
        <v>-7817.8974568731792</v>
      </c>
      <c r="E4557">
        <f t="shared" ca="1" si="287"/>
        <v>0</v>
      </c>
    </row>
    <row r="4558" spans="1:5" x14ac:dyDescent="0.3">
      <c r="A4558">
        <v>4557</v>
      </c>
      <c r="B4558" s="1">
        <f t="shared" ca="1" si="284"/>
        <v>100946.53639053447</v>
      </c>
      <c r="C4558" s="1">
        <f t="shared" ca="1" si="285"/>
        <v>93793.944141187822</v>
      </c>
      <c r="D4558" s="1">
        <f t="shared" ca="1" si="286"/>
        <v>7152.5922493466496</v>
      </c>
      <c r="E4558">
        <f t="shared" ca="1" si="287"/>
        <v>1</v>
      </c>
    </row>
    <row r="4559" spans="1:5" x14ac:dyDescent="0.3">
      <c r="A4559">
        <v>4558</v>
      </c>
      <c r="B4559" s="1">
        <f t="shared" ca="1" si="284"/>
        <v>91238.553673517992</v>
      </c>
      <c r="C4559" s="1">
        <f t="shared" ca="1" si="285"/>
        <v>87325.394252643862</v>
      </c>
      <c r="D4559" s="1">
        <f t="shared" ca="1" si="286"/>
        <v>3913.1594208741299</v>
      </c>
      <c r="E4559">
        <f t="shared" ca="1" si="287"/>
        <v>1</v>
      </c>
    </row>
    <row r="4560" spans="1:5" x14ac:dyDescent="0.3">
      <c r="A4560">
        <v>4559</v>
      </c>
      <c r="B4560" s="1">
        <f t="shared" ca="1" si="284"/>
        <v>99065.421265924626</v>
      </c>
      <c r="C4560" s="1">
        <f t="shared" ca="1" si="285"/>
        <v>105580.32948480397</v>
      </c>
      <c r="D4560" s="1">
        <f t="shared" ca="1" si="286"/>
        <v>-6514.90821887934</v>
      </c>
      <c r="E4560">
        <f t="shared" ca="1" si="287"/>
        <v>0</v>
      </c>
    </row>
    <row r="4561" spans="1:5" x14ac:dyDescent="0.3">
      <c r="A4561">
        <v>4560</v>
      </c>
      <c r="B4561" s="1">
        <f t="shared" ca="1" si="284"/>
        <v>104860.76401691952</v>
      </c>
      <c r="C4561" s="1">
        <f t="shared" ca="1" si="285"/>
        <v>81287.254819388763</v>
      </c>
      <c r="D4561" s="1">
        <f t="shared" ca="1" si="286"/>
        <v>23573.509197530759</v>
      </c>
      <c r="E4561">
        <f t="shared" ca="1" si="287"/>
        <v>1</v>
      </c>
    </row>
    <row r="4562" spans="1:5" x14ac:dyDescent="0.3">
      <c r="A4562">
        <v>4561</v>
      </c>
      <c r="B4562" s="1">
        <f t="shared" ca="1" si="284"/>
        <v>107189.15424666052</v>
      </c>
      <c r="C4562" s="1">
        <f t="shared" ca="1" si="285"/>
        <v>109436.22864342047</v>
      </c>
      <c r="D4562" s="1">
        <f t="shared" ca="1" si="286"/>
        <v>-2247.0743967599556</v>
      </c>
      <c r="E4562">
        <f t="shared" ca="1" si="287"/>
        <v>0</v>
      </c>
    </row>
    <row r="4563" spans="1:5" x14ac:dyDescent="0.3">
      <c r="A4563">
        <v>4562</v>
      </c>
      <c r="B4563" s="1">
        <f t="shared" ca="1" si="284"/>
        <v>107429.80329282614</v>
      </c>
      <c r="C4563" s="1">
        <f t="shared" ca="1" si="285"/>
        <v>83754.095383829103</v>
      </c>
      <c r="D4563" s="1">
        <f t="shared" ca="1" si="286"/>
        <v>23675.707908997036</v>
      </c>
      <c r="E4563">
        <f t="shared" ca="1" si="287"/>
        <v>1</v>
      </c>
    </row>
    <row r="4564" spans="1:5" x14ac:dyDescent="0.3">
      <c r="A4564">
        <v>4563</v>
      </c>
      <c r="B4564" s="1">
        <f t="shared" ca="1" si="284"/>
        <v>106134.47270744357</v>
      </c>
      <c r="C4564" s="1">
        <f t="shared" ca="1" si="285"/>
        <v>97834.147495673897</v>
      </c>
      <c r="D4564" s="1">
        <f t="shared" ca="1" si="286"/>
        <v>8300.3252117696684</v>
      </c>
      <c r="E4564">
        <f t="shared" ca="1" si="287"/>
        <v>1</v>
      </c>
    </row>
    <row r="4565" spans="1:5" x14ac:dyDescent="0.3">
      <c r="A4565">
        <v>4564</v>
      </c>
      <c r="B4565" s="1">
        <f t="shared" ca="1" si="284"/>
        <v>99304.564104759236</v>
      </c>
      <c r="C4565" s="1">
        <f t="shared" ca="1" si="285"/>
        <v>98042.181113834988</v>
      </c>
      <c r="D4565" s="1">
        <f t="shared" ca="1" si="286"/>
        <v>1262.3829909242486</v>
      </c>
      <c r="E4565">
        <f t="shared" ca="1" si="287"/>
        <v>1</v>
      </c>
    </row>
    <row r="4566" spans="1:5" x14ac:dyDescent="0.3">
      <c r="A4566">
        <v>4565</v>
      </c>
      <c r="B4566" s="1">
        <f t="shared" ca="1" si="284"/>
        <v>87300.402701388346</v>
      </c>
      <c r="C4566" s="1">
        <f t="shared" ca="1" si="285"/>
        <v>84218.883815011941</v>
      </c>
      <c r="D4566" s="1">
        <f t="shared" ca="1" si="286"/>
        <v>3081.5188863764051</v>
      </c>
      <c r="E4566">
        <f t="shared" ca="1" si="287"/>
        <v>1</v>
      </c>
    </row>
    <row r="4567" spans="1:5" x14ac:dyDescent="0.3">
      <c r="A4567">
        <v>4566</v>
      </c>
      <c r="B4567" s="1">
        <f t="shared" ca="1" si="284"/>
        <v>98415.565416896832</v>
      </c>
      <c r="C4567" s="1">
        <f t="shared" ca="1" si="285"/>
        <v>86493.25304502486</v>
      </c>
      <c r="D4567" s="1">
        <f t="shared" ca="1" si="286"/>
        <v>11922.312371871973</v>
      </c>
      <c r="E4567">
        <f t="shared" ca="1" si="287"/>
        <v>1</v>
      </c>
    </row>
    <row r="4568" spans="1:5" x14ac:dyDescent="0.3">
      <c r="A4568">
        <v>4567</v>
      </c>
      <c r="B4568" s="1">
        <f t="shared" ca="1" si="284"/>
        <v>86839.079455910265</v>
      </c>
      <c r="C4568" s="1">
        <f t="shared" ca="1" si="285"/>
        <v>106327.13522428463</v>
      </c>
      <c r="D4568" s="1">
        <f t="shared" ca="1" si="286"/>
        <v>-19488.055768374368</v>
      </c>
      <c r="E4568">
        <f t="shared" ca="1" si="287"/>
        <v>0</v>
      </c>
    </row>
    <row r="4569" spans="1:5" x14ac:dyDescent="0.3">
      <c r="A4569">
        <v>4568</v>
      </c>
      <c r="B4569" s="1">
        <f t="shared" ca="1" si="284"/>
        <v>99033.041162558628</v>
      </c>
      <c r="C4569" s="1">
        <f t="shared" ca="1" si="285"/>
        <v>87317.090339210845</v>
      </c>
      <c r="D4569" s="1">
        <f t="shared" ca="1" si="286"/>
        <v>11715.950823347783</v>
      </c>
      <c r="E4569">
        <f t="shared" ca="1" si="287"/>
        <v>1</v>
      </c>
    </row>
    <row r="4570" spans="1:5" x14ac:dyDescent="0.3">
      <c r="A4570">
        <v>4569</v>
      </c>
      <c r="B4570" s="1">
        <f t="shared" ca="1" si="284"/>
        <v>102334.09635756482</v>
      </c>
      <c r="C4570" s="1">
        <f t="shared" ca="1" si="285"/>
        <v>83056.633067410658</v>
      </c>
      <c r="D4570" s="1">
        <f t="shared" ca="1" si="286"/>
        <v>19277.463290154163</v>
      </c>
      <c r="E4570">
        <f t="shared" ca="1" si="287"/>
        <v>1</v>
      </c>
    </row>
    <row r="4571" spans="1:5" x14ac:dyDescent="0.3">
      <c r="A4571">
        <v>4570</v>
      </c>
      <c r="B4571" s="1">
        <f t="shared" ca="1" si="284"/>
        <v>97233.326885115108</v>
      </c>
      <c r="C4571" s="1">
        <f t="shared" ca="1" si="285"/>
        <v>89959.001228528388</v>
      </c>
      <c r="D4571" s="1">
        <f t="shared" ca="1" si="286"/>
        <v>7274.3256565867196</v>
      </c>
      <c r="E4571">
        <f t="shared" ca="1" si="287"/>
        <v>1</v>
      </c>
    </row>
    <row r="4572" spans="1:5" x14ac:dyDescent="0.3">
      <c r="A4572">
        <v>4571</v>
      </c>
      <c r="B4572" s="1">
        <f t="shared" ca="1" si="284"/>
        <v>95211.396025415801</v>
      </c>
      <c r="C4572" s="1">
        <f t="shared" ca="1" si="285"/>
        <v>103434.34056251281</v>
      </c>
      <c r="D4572" s="1">
        <f t="shared" ca="1" si="286"/>
        <v>-8222.9445370970061</v>
      </c>
      <c r="E4572">
        <f t="shared" ca="1" si="287"/>
        <v>0</v>
      </c>
    </row>
    <row r="4573" spans="1:5" x14ac:dyDescent="0.3">
      <c r="A4573">
        <v>4572</v>
      </c>
      <c r="B4573" s="1">
        <f t="shared" ca="1" si="284"/>
        <v>106476.30044941469</v>
      </c>
      <c r="C4573" s="1">
        <f t="shared" ca="1" si="285"/>
        <v>103871.96844949505</v>
      </c>
      <c r="D4573" s="1">
        <f t="shared" ca="1" si="286"/>
        <v>2604.3319999196392</v>
      </c>
      <c r="E4573">
        <f t="shared" ca="1" si="287"/>
        <v>1</v>
      </c>
    </row>
    <row r="4574" spans="1:5" x14ac:dyDescent="0.3">
      <c r="A4574">
        <v>4573</v>
      </c>
      <c r="B4574" s="1">
        <f t="shared" ca="1" si="284"/>
        <v>103720.42564372499</v>
      </c>
      <c r="C4574" s="1">
        <f t="shared" ca="1" si="285"/>
        <v>90413.113888513108</v>
      </c>
      <c r="D4574" s="1">
        <f t="shared" ca="1" si="286"/>
        <v>13307.311755211878</v>
      </c>
      <c r="E4574">
        <f t="shared" ca="1" si="287"/>
        <v>1</v>
      </c>
    </row>
    <row r="4575" spans="1:5" x14ac:dyDescent="0.3">
      <c r="A4575">
        <v>4574</v>
      </c>
      <c r="B4575" s="1">
        <f t="shared" ca="1" si="284"/>
        <v>98070.20871206923</v>
      </c>
      <c r="C4575" s="1">
        <f t="shared" ca="1" si="285"/>
        <v>87447.675400390217</v>
      </c>
      <c r="D4575" s="1">
        <f t="shared" ca="1" si="286"/>
        <v>10622.533311679013</v>
      </c>
      <c r="E4575">
        <f t="shared" ca="1" si="287"/>
        <v>1</v>
      </c>
    </row>
    <row r="4576" spans="1:5" x14ac:dyDescent="0.3">
      <c r="A4576">
        <v>4575</v>
      </c>
      <c r="B4576" s="1">
        <f t="shared" ca="1" si="284"/>
        <v>104291.61270181951</v>
      </c>
      <c r="C4576" s="1">
        <f t="shared" ca="1" si="285"/>
        <v>87038.293853085037</v>
      </c>
      <c r="D4576" s="1">
        <f t="shared" ca="1" si="286"/>
        <v>17253.318848734474</v>
      </c>
      <c r="E4576">
        <f t="shared" ca="1" si="287"/>
        <v>1</v>
      </c>
    </row>
    <row r="4577" spans="1:5" x14ac:dyDescent="0.3">
      <c r="A4577">
        <v>4576</v>
      </c>
      <c r="B4577" s="1">
        <f t="shared" ca="1" si="284"/>
        <v>97144.987579150446</v>
      </c>
      <c r="C4577" s="1">
        <f t="shared" ca="1" si="285"/>
        <v>95805.463246406493</v>
      </c>
      <c r="D4577" s="1">
        <f t="shared" ca="1" si="286"/>
        <v>1339.524332743953</v>
      </c>
      <c r="E4577">
        <f t="shared" ca="1" si="287"/>
        <v>1</v>
      </c>
    </row>
    <row r="4578" spans="1:5" x14ac:dyDescent="0.3">
      <c r="A4578">
        <v>4577</v>
      </c>
      <c r="B4578" s="1">
        <f t="shared" ca="1" si="284"/>
        <v>104929.8221704866</v>
      </c>
      <c r="C4578" s="1">
        <f t="shared" ca="1" si="285"/>
        <v>94145.629056258593</v>
      </c>
      <c r="D4578" s="1">
        <f t="shared" ca="1" si="286"/>
        <v>10784.193114228008</v>
      </c>
      <c r="E4578">
        <f t="shared" ca="1" si="287"/>
        <v>1</v>
      </c>
    </row>
    <row r="4579" spans="1:5" x14ac:dyDescent="0.3">
      <c r="A4579">
        <v>4578</v>
      </c>
      <c r="B4579" s="1">
        <f t="shared" ca="1" si="284"/>
        <v>98973.30085664193</v>
      </c>
      <c r="C4579" s="1">
        <f t="shared" ca="1" si="285"/>
        <v>99229.666393523585</v>
      </c>
      <c r="D4579" s="1">
        <f t="shared" ca="1" si="286"/>
        <v>-256.36553688165441</v>
      </c>
      <c r="E4579">
        <f t="shared" ca="1" si="287"/>
        <v>0</v>
      </c>
    </row>
    <row r="4580" spans="1:5" x14ac:dyDescent="0.3">
      <c r="A4580">
        <v>4579</v>
      </c>
      <c r="B4580" s="1">
        <f t="shared" ca="1" si="284"/>
        <v>96342.979839464853</v>
      </c>
      <c r="C4580" s="1">
        <f t="shared" ca="1" si="285"/>
        <v>91509.215066867269</v>
      </c>
      <c r="D4580" s="1">
        <f t="shared" ca="1" si="286"/>
        <v>4833.7647725975839</v>
      </c>
      <c r="E4580">
        <f t="shared" ca="1" si="287"/>
        <v>1</v>
      </c>
    </row>
    <row r="4581" spans="1:5" x14ac:dyDescent="0.3">
      <c r="A4581">
        <v>4580</v>
      </c>
      <c r="B4581" s="1">
        <f t="shared" ca="1" si="284"/>
        <v>97034.867587815548</v>
      </c>
      <c r="C4581" s="1">
        <f t="shared" ca="1" si="285"/>
        <v>83221.000817800756</v>
      </c>
      <c r="D4581" s="1">
        <f t="shared" ca="1" si="286"/>
        <v>13813.866770014793</v>
      </c>
      <c r="E4581">
        <f t="shared" ca="1" si="287"/>
        <v>1</v>
      </c>
    </row>
    <row r="4582" spans="1:5" x14ac:dyDescent="0.3">
      <c r="A4582">
        <v>4581</v>
      </c>
      <c r="B4582" s="1">
        <f t="shared" ca="1" si="284"/>
        <v>86133.205429574577</v>
      </c>
      <c r="C4582" s="1">
        <f t="shared" ca="1" si="285"/>
        <v>87893.18813126297</v>
      </c>
      <c r="D4582" s="1">
        <f t="shared" ca="1" si="286"/>
        <v>-1759.9827016883937</v>
      </c>
      <c r="E4582">
        <f t="shared" ca="1" si="287"/>
        <v>0</v>
      </c>
    </row>
    <row r="4583" spans="1:5" x14ac:dyDescent="0.3">
      <c r="A4583">
        <v>4582</v>
      </c>
      <c r="B4583" s="1">
        <f t="shared" ca="1" si="284"/>
        <v>96963.671772797985</v>
      </c>
      <c r="C4583" s="1">
        <f t="shared" ca="1" si="285"/>
        <v>86887.038675967109</v>
      </c>
      <c r="D4583" s="1">
        <f t="shared" ca="1" si="286"/>
        <v>10076.633096830876</v>
      </c>
      <c r="E4583">
        <f t="shared" ca="1" si="287"/>
        <v>1</v>
      </c>
    </row>
    <row r="4584" spans="1:5" x14ac:dyDescent="0.3">
      <c r="A4584">
        <v>4583</v>
      </c>
      <c r="B4584" s="1">
        <f t="shared" ca="1" si="284"/>
        <v>92218.665523420917</v>
      </c>
      <c r="C4584" s="1">
        <f t="shared" ca="1" si="285"/>
        <v>103840.25608432954</v>
      </c>
      <c r="D4584" s="1">
        <f t="shared" ca="1" si="286"/>
        <v>-11621.590560908618</v>
      </c>
      <c r="E4584">
        <f t="shared" ca="1" si="287"/>
        <v>0</v>
      </c>
    </row>
    <row r="4585" spans="1:5" x14ac:dyDescent="0.3">
      <c r="A4585">
        <v>4584</v>
      </c>
      <c r="B4585" s="1">
        <f t="shared" ca="1" si="284"/>
        <v>97352.678169320352</v>
      </c>
      <c r="C4585" s="1">
        <f t="shared" ca="1" si="285"/>
        <v>84510.980351859442</v>
      </c>
      <c r="D4585" s="1">
        <f t="shared" ca="1" si="286"/>
        <v>12841.69781746091</v>
      </c>
      <c r="E4585">
        <f t="shared" ca="1" si="287"/>
        <v>1</v>
      </c>
    </row>
    <row r="4586" spans="1:5" x14ac:dyDescent="0.3">
      <c r="A4586">
        <v>4585</v>
      </c>
      <c r="B4586" s="1">
        <f t="shared" ca="1" si="284"/>
        <v>91127.119736243389</v>
      </c>
      <c r="C4586" s="1">
        <f t="shared" ca="1" si="285"/>
        <v>85974.279242350749</v>
      </c>
      <c r="D4586" s="1">
        <f t="shared" ca="1" si="286"/>
        <v>5152.8404938926396</v>
      </c>
      <c r="E4586">
        <f t="shared" ca="1" si="287"/>
        <v>1</v>
      </c>
    </row>
    <row r="4587" spans="1:5" x14ac:dyDescent="0.3">
      <c r="A4587">
        <v>4586</v>
      </c>
      <c r="B4587" s="1">
        <f t="shared" ca="1" si="284"/>
        <v>89494.526744799485</v>
      </c>
      <c r="C4587" s="1">
        <f t="shared" ca="1" si="285"/>
        <v>86209.35230343751</v>
      </c>
      <c r="D4587" s="1">
        <f t="shared" ca="1" si="286"/>
        <v>3285.1744413619745</v>
      </c>
      <c r="E4587">
        <f t="shared" ca="1" si="287"/>
        <v>1</v>
      </c>
    </row>
    <row r="4588" spans="1:5" x14ac:dyDescent="0.3">
      <c r="A4588">
        <v>4587</v>
      </c>
      <c r="B4588" s="1">
        <f t="shared" ca="1" si="284"/>
        <v>91958.6200027796</v>
      </c>
      <c r="C4588" s="1">
        <f t="shared" ca="1" si="285"/>
        <v>101842.72620521032</v>
      </c>
      <c r="D4588" s="1">
        <f t="shared" ca="1" si="286"/>
        <v>-9884.1062024307175</v>
      </c>
      <c r="E4588">
        <f t="shared" ca="1" si="287"/>
        <v>0</v>
      </c>
    </row>
    <row r="4589" spans="1:5" x14ac:dyDescent="0.3">
      <c r="A4589">
        <v>4588</v>
      </c>
      <c r="B4589" s="1">
        <f t="shared" ca="1" si="284"/>
        <v>94034.857623228076</v>
      </c>
      <c r="C4589" s="1">
        <f t="shared" ca="1" si="285"/>
        <v>81829.654751019436</v>
      </c>
      <c r="D4589" s="1">
        <f t="shared" ca="1" si="286"/>
        <v>12205.20287220864</v>
      </c>
      <c r="E4589">
        <f t="shared" ca="1" si="287"/>
        <v>1</v>
      </c>
    </row>
    <row r="4590" spans="1:5" x14ac:dyDescent="0.3">
      <c r="A4590">
        <v>4589</v>
      </c>
      <c r="B4590" s="1">
        <f t="shared" ca="1" si="284"/>
        <v>96810.475701087722</v>
      </c>
      <c r="C4590" s="1">
        <f t="shared" ca="1" si="285"/>
        <v>109464.11453896154</v>
      </c>
      <c r="D4590" s="1">
        <f t="shared" ca="1" si="286"/>
        <v>-12653.638837873819</v>
      </c>
      <c r="E4590">
        <f t="shared" ca="1" si="287"/>
        <v>0</v>
      </c>
    </row>
    <row r="4591" spans="1:5" x14ac:dyDescent="0.3">
      <c r="A4591">
        <v>4590</v>
      </c>
      <c r="B4591" s="1">
        <f t="shared" ca="1" si="284"/>
        <v>91369.762035465348</v>
      </c>
      <c r="C4591" s="1">
        <f t="shared" ca="1" si="285"/>
        <v>94139.015227164869</v>
      </c>
      <c r="D4591" s="1">
        <f t="shared" ca="1" si="286"/>
        <v>-2769.2531916995213</v>
      </c>
      <c r="E4591">
        <f t="shared" ca="1" si="287"/>
        <v>0</v>
      </c>
    </row>
    <row r="4592" spans="1:5" x14ac:dyDescent="0.3">
      <c r="A4592">
        <v>4591</v>
      </c>
      <c r="B4592" s="1">
        <f t="shared" ca="1" si="284"/>
        <v>94280.232678217275</v>
      </c>
      <c r="C4592" s="1">
        <f t="shared" ca="1" si="285"/>
        <v>97447.521802607531</v>
      </c>
      <c r="D4592" s="1">
        <f t="shared" ca="1" si="286"/>
        <v>-3167.2891243902559</v>
      </c>
      <c r="E4592">
        <f t="shared" ca="1" si="287"/>
        <v>0</v>
      </c>
    </row>
    <row r="4593" spans="1:5" x14ac:dyDescent="0.3">
      <c r="A4593">
        <v>4592</v>
      </c>
      <c r="B4593" s="1">
        <f t="shared" ca="1" si="284"/>
        <v>88270.008819329421</v>
      </c>
      <c r="C4593" s="1">
        <f t="shared" ca="1" si="285"/>
        <v>100179.01231756705</v>
      </c>
      <c r="D4593" s="1">
        <f t="shared" ca="1" si="286"/>
        <v>-11909.003498237624</v>
      </c>
      <c r="E4593">
        <f t="shared" ca="1" si="287"/>
        <v>0</v>
      </c>
    </row>
    <row r="4594" spans="1:5" x14ac:dyDescent="0.3">
      <c r="A4594">
        <v>4593</v>
      </c>
      <c r="B4594" s="1">
        <f t="shared" ca="1" si="284"/>
        <v>105597.9717537173</v>
      </c>
      <c r="C4594" s="1">
        <f t="shared" ca="1" si="285"/>
        <v>82666.755895025577</v>
      </c>
      <c r="D4594" s="1">
        <f t="shared" ca="1" si="286"/>
        <v>22931.215858691721</v>
      </c>
      <c r="E4594">
        <f t="shared" ca="1" si="287"/>
        <v>1</v>
      </c>
    </row>
    <row r="4595" spans="1:5" x14ac:dyDescent="0.3">
      <c r="A4595">
        <v>4594</v>
      </c>
      <c r="B4595" s="1">
        <f t="shared" ca="1" si="284"/>
        <v>93050.760521721342</v>
      </c>
      <c r="C4595" s="1">
        <f t="shared" ca="1" si="285"/>
        <v>92044.501025868856</v>
      </c>
      <c r="D4595" s="1">
        <f t="shared" ca="1" si="286"/>
        <v>1006.259495852486</v>
      </c>
      <c r="E4595">
        <f t="shared" ca="1" si="287"/>
        <v>1</v>
      </c>
    </row>
    <row r="4596" spans="1:5" x14ac:dyDescent="0.3">
      <c r="A4596">
        <v>4595</v>
      </c>
      <c r="B4596" s="1">
        <f t="shared" ca="1" si="284"/>
        <v>94072.372865130994</v>
      </c>
      <c r="C4596" s="1">
        <f t="shared" ca="1" si="285"/>
        <v>100865.89620271639</v>
      </c>
      <c r="D4596" s="1">
        <f t="shared" ca="1" si="286"/>
        <v>-6793.5233375854004</v>
      </c>
      <c r="E4596">
        <f t="shared" ca="1" si="287"/>
        <v>0</v>
      </c>
    </row>
    <row r="4597" spans="1:5" x14ac:dyDescent="0.3">
      <c r="A4597">
        <v>4596</v>
      </c>
      <c r="B4597" s="1">
        <f t="shared" ca="1" si="284"/>
        <v>104844.24018058537</v>
      </c>
      <c r="C4597" s="1">
        <f t="shared" ca="1" si="285"/>
        <v>102457.84079584465</v>
      </c>
      <c r="D4597" s="1">
        <f t="shared" ca="1" si="286"/>
        <v>2386.3993847407255</v>
      </c>
      <c r="E4597">
        <f t="shared" ca="1" si="287"/>
        <v>1</v>
      </c>
    </row>
    <row r="4598" spans="1:5" x14ac:dyDescent="0.3">
      <c r="A4598">
        <v>4597</v>
      </c>
      <c r="B4598" s="1">
        <f t="shared" ca="1" si="284"/>
        <v>106371.54952602432</v>
      </c>
      <c r="C4598" s="1">
        <f t="shared" ca="1" si="285"/>
        <v>92923.145047637852</v>
      </c>
      <c r="D4598" s="1">
        <f t="shared" ca="1" si="286"/>
        <v>13448.404478386467</v>
      </c>
      <c r="E4598">
        <f t="shared" ca="1" si="287"/>
        <v>1</v>
      </c>
    </row>
    <row r="4599" spans="1:5" x14ac:dyDescent="0.3">
      <c r="A4599">
        <v>4598</v>
      </c>
      <c r="B4599" s="1">
        <f t="shared" ca="1" si="284"/>
        <v>103285.09444471166</v>
      </c>
      <c r="C4599" s="1">
        <f t="shared" ca="1" si="285"/>
        <v>106730.81713664548</v>
      </c>
      <c r="D4599" s="1">
        <f t="shared" ca="1" si="286"/>
        <v>-3445.7226919338136</v>
      </c>
      <c r="E4599">
        <f t="shared" ca="1" si="287"/>
        <v>0</v>
      </c>
    </row>
    <row r="4600" spans="1:5" x14ac:dyDescent="0.3">
      <c r="A4600">
        <v>4599</v>
      </c>
      <c r="B4600" s="1">
        <f t="shared" ca="1" si="284"/>
        <v>101651.92012779119</v>
      </c>
      <c r="C4600" s="1">
        <f t="shared" ca="1" si="285"/>
        <v>85009.86656782146</v>
      </c>
      <c r="D4600" s="1">
        <f t="shared" ca="1" si="286"/>
        <v>16642.053559969732</v>
      </c>
      <c r="E4600">
        <f t="shared" ca="1" si="287"/>
        <v>1</v>
      </c>
    </row>
    <row r="4601" spans="1:5" x14ac:dyDescent="0.3">
      <c r="A4601">
        <v>4600</v>
      </c>
      <c r="B4601" s="1">
        <f t="shared" ca="1" si="284"/>
        <v>89108.206124548989</v>
      </c>
      <c r="C4601" s="1">
        <f t="shared" ca="1" si="285"/>
        <v>92314.033596839712</v>
      </c>
      <c r="D4601" s="1">
        <f t="shared" ca="1" si="286"/>
        <v>-3205.8274722907227</v>
      </c>
      <c r="E4601">
        <f t="shared" ca="1" si="287"/>
        <v>0</v>
      </c>
    </row>
    <row r="4602" spans="1:5" x14ac:dyDescent="0.3">
      <c r="A4602">
        <v>4601</v>
      </c>
      <c r="B4602" s="1">
        <f t="shared" ca="1" si="284"/>
        <v>88172.151120977855</v>
      </c>
      <c r="C4602" s="1">
        <f t="shared" ca="1" si="285"/>
        <v>106018.80954677489</v>
      </c>
      <c r="D4602" s="1">
        <f t="shared" ca="1" si="286"/>
        <v>-17846.658425797039</v>
      </c>
      <c r="E4602">
        <f t="shared" ca="1" si="287"/>
        <v>0</v>
      </c>
    </row>
    <row r="4603" spans="1:5" x14ac:dyDescent="0.3">
      <c r="A4603">
        <v>4602</v>
      </c>
      <c r="B4603" s="1">
        <f t="shared" ca="1" si="284"/>
        <v>93567.384700835872</v>
      </c>
      <c r="C4603" s="1">
        <f t="shared" ca="1" si="285"/>
        <v>100356.63161879062</v>
      </c>
      <c r="D4603" s="1">
        <f t="shared" ca="1" si="286"/>
        <v>-6789.2469179547479</v>
      </c>
      <c r="E4603">
        <f t="shared" ca="1" si="287"/>
        <v>0</v>
      </c>
    </row>
    <row r="4604" spans="1:5" x14ac:dyDescent="0.3">
      <c r="A4604">
        <v>4603</v>
      </c>
      <c r="B4604" s="1">
        <f t="shared" ca="1" si="284"/>
        <v>101529.99073108216</v>
      </c>
      <c r="C4604" s="1">
        <f t="shared" ca="1" si="285"/>
        <v>98833.558466500326</v>
      </c>
      <c r="D4604" s="1">
        <f t="shared" ca="1" si="286"/>
        <v>2696.432264581832</v>
      </c>
      <c r="E4604">
        <f t="shared" ca="1" si="287"/>
        <v>1</v>
      </c>
    </row>
    <row r="4605" spans="1:5" x14ac:dyDescent="0.3">
      <c r="A4605">
        <v>4604</v>
      </c>
      <c r="B4605" s="1">
        <f t="shared" ca="1" si="284"/>
        <v>88570.132285193424</v>
      </c>
      <c r="C4605" s="1">
        <f t="shared" ca="1" si="285"/>
        <v>109791.14510009182</v>
      </c>
      <c r="D4605" s="1">
        <f t="shared" ca="1" si="286"/>
        <v>-21221.012814898393</v>
      </c>
      <c r="E4605">
        <f t="shared" ca="1" si="287"/>
        <v>0</v>
      </c>
    </row>
    <row r="4606" spans="1:5" x14ac:dyDescent="0.3">
      <c r="A4606">
        <v>4605</v>
      </c>
      <c r="B4606" s="1">
        <f t="shared" ca="1" si="284"/>
        <v>104515.4418597926</v>
      </c>
      <c r="C4606" s="1">
        <f t="shared" ca="1" si="285"/>
        <v>92915.706157514694</v>
      </c>
      <c r="D4606" s="1">
        <f t="shared" ca="1" si="286"/>
        <v>11599.735702277903</v>
      </c>
      <c r="E4606">
        <f t="shared" ca="1" si="287"/>
        <v>1</v>
      </c>
    </row>
    <row r="4607" spans="1:5" x14ac:dyDescent="0.3">
      <c r="A4607">
        <v>4606</v>
      </c>
      <c r="B4607" s="1">
        <f t="shared" ca="1" si="284"/>
        <v>103527.01446981661</v>
      </c>
      <c r="C4607" s="1">
        <f t="shared" ca="1" si="285"/>
        <v>107886.49390808425</v>
      </c>
      <c r="D4607" s="1">
        <f t="shared" ca="1" si="286"/>
        <v>-4359.4794382676337</v>
      </c>
      <c r="E4607">
        <f t="shared" ca="1" si="287"/>
        <v>0</v>
      </c>
    </row>
    <row r="4608" spans="1:5" x14ac:dyDescent="0.3">
      <c r="A4608">
        <v>4607</v>
      </c>
      <c r="B4608" s="1">
        <f t="shared" ca="1" si="284"/>
        <v>87660.459332413826</v>
      </c>
      <c r="C4608" s="1">
        <f t="shared" ca="1" si="285"/>
        <v>105135.53716811487</v>
      </c>
      <c r="D4608" s="1">
        <f t="shared" ca="1" si="286"/>
        <v>-17475.077835701042</v>
      </c>
      <c r="E4608">
        <f t="shared" ca="1" si="287"/>
        <v>0</v>
      </c>
    </row>
    <row r="4609" spans="1:5" x14ac:dyDescent="0.3">
      <c r="A4609">
        <v>4608</v>
      </c>
      <c r="B4609" s="1">
        <f t="shared" ca="1" si="284"/>
        <v>92047.192631219674</v>
      </c>
      <c r="C4609" s="1">
        <f t="shared" ca="1" si="285"/>
        <v>105655.98854237587</v>
      </c>
      <c r="D4609" s="1">
        <f t="shared" ca="1" si="286"/>
        <v>-13608.795911156194</v>
      </c>
      <c r="E4609">
        <f t="shared" ca="1" si="287"/>
        <v>0</v>
      </c>
    </row>
    <row r="4610" spans="1:5" x14ac:dyDescent="0.3">
      <c r="A4610">
        <v>4609</v>
      </c>
      <c r="B4610" s="1">
        <f t="shared" ca="1" si="284"/>
        <v>87888.895870382868</v>
      </c>
      <c r="C4610" s="1">
        <f t="shared" ca="1" si="285"/>
        <v>108394.44830461679</v>
      </c>
      <c r="D4610" s="1">
        <f t="shared" ca="1" si="286"/>
        <v>-20505.552434233919</v>
      </c>
      <c r="E4610">
        <f t="shared" ca="1" si="287"/>
        <v>0</v>
      </c>
    </row>
    <row r="4611" spans="1:5" x14ac:dyDescent="0.3">
      <c r="A4611">
        <v>4610</v>
      </c>
      <c r="B4611" s="1">
        <f t="shared" ref="B4611:B4674" ca="1" si="288">(400+RAND()*100)*215</f>
        <v>95395.003376290275</v>
      </c>
      <c r="C4611" s="1">
        <f t="shared" ref="C4611:C4674" ca="1" si="289">(80000+RAND()*30000)</f>
        <v>92687.09994536353</v>
      </c>
      <c r="D4611" s="1">
        <f t="shared" ref="D4611:D4674" ca="1" si="290">B4611-C4611</f>
        <v>2707.9034309267445</v>
      </c>
      <c r="E4611">
        <f t="shared" ref="E4611:E4674" ca="1" si="291">IF(D4611&gt;0,1,0)</f>
        <v>1</v>
      </c>
    </row>
    <row r="4612" spans="1:5" x14ac:dyDescent="0.3">
      <c r="A4612">
        <v>4611</v>
      </c>
      <c r="B4612" s="1">
        <f t="shared" ca="1" si="288"/>
        <v>101836.37125400708</v>
      </c>
      <c r="C4612" s="1">
        <f t="shared" ca="1" si="289"/>
        <v>81195.030065108935</v>
      </c>
      <c r="D4612" s="1">
        <f t="shared" ca="1" si="290"/>
        <v>20641.34118889815</v>
      </c>
      <c r="E4612">
        <f t="shared" ca="1" si="291"/>
        <v>1</v>
      </c>
    </row>
    <row r="4613" spans="1:5" x14ac:dyDescent="0.3">
      <c r="A4613">
        <v>4612</v>
      </c>
      <c r="B4613" s="1">
        <f t="shared" ca="1" si="288"/>
        <v>97284.414158469226</v>
      </c>
      <c r="C4613" s="1">
        <f t="shared" ca="1" si="289"/>
        <v>109919.93715293196</v>
      </c>
      <c r="D4613" s="1">
        <f t="shared" ca="1" si="290"/>
        <v>-12635.522994462735</v>
      </c>
      <c r="E4613">
        <f t="shared" ca="1" si="291"/>
        <v>0</v>
      </c>
    </row>
    <row r="4614" spans="1:5" x14ac:dyDescent="0.3">
      <c r="A4614">
        <v>4613</v>
      </c>
      <c r="B4614" s="1">
        <f t="shared" ca="1" si="288"/>
        <v>93490.074878669431</v>
      </c>
      <c r="C4614" s="1">
        <f t="shared" ca="1" si="289"/>
        <v>86999.904977421378</v>
      </c>
      <c r="D4614" s="1">
        <f t="shared" ca="1" si="290"/>
        <v>6490.1699012480531</v>
      </c>
      <c r="E4614">
        <f t="shared" ca="1" si="291"/>
        <v>1</v>
      </c>
    </row>
    <row r="4615" spans="1:5" x14ac:dyDescent="0.3">
      <c r="A4615">
        <v>4614</v>
      </c>
      <c r="B4615" s="1">
        <f t="shared" ca="1" si="288"/>
        <v>93829.563862632582</v>
      </c>
      <c r="C4615" s="1">
        <f t="shared" ca="1" si="289"/>
        <v>107289.96788932668</v>
      </c>
      <c r="D4615" s="1">
        <f t="shared" ca="1" si="290"/>
        <v>-13460.404026694101</v>
      </c>
      <c r="E4615">
        <f t="shared" ca="1" si="291"/>
        <v>0</v>
      </c>
    </row>
    <row r="4616" spans="1:5" x14ac:dyDescent="0.3">
      <c r="A4616">
        <v>4615</v>
      </c>
      <c r="B4616" s="1">
        <f t="shared" ca="1" si="288"/>
        <v>92574.309833633321</v>
      </c>
      <c r="C4616" s="1">
        <f t="shared" ca="1" si="289"/>
        <v>100484.16259937757</v>
      </c>
      <c r="D4616" s="1">
        <f t="shared" ca="1" si="290"/>
        <v>-7909.8527657442464</v>
      </c>
      <c r="E4616">
        <f t="shared" ca="1" si="291"/>
        <v>0</v>
      </c>
    </row>
    <row r="4617" spans="1:5" x14ac:dyDescent="0.3">
      <c r="A4617">
        <v>4616</v>
      </c>
      <c r="B4617" s="1">
        <f t="shared" ca="1" si="288"/>
        <v>87623.149440063164</v>
      </c>
      <c r="C4617" s="1">
        <f t="shared" ca="1" si="289"/>
        <v>94716.225838283455</v>
      </c>
      <c r="D4617" s="1">
        <f t="shared" ca="1" si="290"/>
        <v>-7093.0763982202916</v>
      </c>
      <c r="E4617">
        <f t="shared" ca="1" si="291"/>
        <v>0</v>
      </c>
    </row>
    <row r="4618" spans="1:5" x14ac:dyDescent="0.3">
      <c r="A4618">
        <v>4617</v>
      </c>
      <c r="B4618" s="1">
        <f t="shared" ca="1" si="288"/>
        <v>96149.382239892846</v>
      </c>
      <c r="C4618" s="1">
        <f t="shared" ca="1" si="289"/>
        <v>82821.335393034649</v>
      </c>
      <c r="D4618" s="1">
        <f t="shared" ca="1" si="290"/>
        <v>13328.046846858197</v>
      </c>
      <c r="E4618">
        <f t="shared" ca="1" si="291"/>
        <v>1</v>
      </c>
    </row>
    <row r="4619" spans="1:5" x14ac:dyDescent="0.3">
      <c r="A4619">
        <v>4618</v>
      </c>
      <c r="B4619" s="1">
        <f t="shared" ca="1" si="288"/>
        <v>89499.827781604632</v>
      </c>
      <c r="C4619" s="1">
        <f t="shared" ca="1" si="289"/>
        <v>86547.645676297834</v>
      </c>
      <c r="D4619" s="1">
        <f t="shared" ca="1" si="290"/>
        <v>2952.1821053067979</v>
      </c>
      <c r="E4619">
        <f t="shared" ca="1" si="291"/>
        <v>1</v>
      </c>
    </row>
    <row r="4620" spans="1:5" x14ac:dyDescent="0.3">
      <c r="A4620">
        <v>4619</v>
      </c>
      <c r="B4620" s="1">
        <f t="shared" ca="1" si="288"/>
        <v>89631.53054796264</v>
      </c>
      <c r="C4620" s="1">
        <f t="shared" ca="1" si="289"/>
        <v>90447.467647834565</v>
      </c>
      <c r="D4620" s="1">
        <f t="shared" ca="1" si="290"/>
        <v>-815.93709987192415</v>
      </c>
      <c r="E4620">
        <f t="shared" ca="1" si="291"/>
        <v>0</v>
      </c>
    </row>
    <row r="4621" spans="1:5" x14ac:dyDescent="0.3">
      <c r="A4621">
        <v>4620</v>
      </c>
      <c r="B4621" s="1">
        <f t="shared" ca="1" si="288"/>
        <v>97593.210799006716</v>
      </c>
      <c r="C4621" s="1">
        <f t="shared" ca="1" si="289"/>
        <v>88755.462798181004</v>
      </c>
      <c r="D4621" s="1">
        <f t="shared" ca="1" si="290"/>
        <v>8837.7480008257116</v>
      </c>
      <c r="E4621">
        <f t="shared" ca="1" si="291"/>
        <v>1</v>
      </c>
    </row>
    <row r="4622" spans="1:5" x14ac:dyDescent="0.3">
      <c r="A4622">
        <v>4621</v>
      </c>
      <c r="B4622" s="1">
        <f t="shared" ca="1" si="288"/>
        <v>106738.63871653091</v>
      </c>
      <c r="C4622" s="1">
        <f t="shared" ca="1" si="289"/>
        <v>95793.313364718386</v>
      </c>
      <c r="D4622" s="1">
        <f t="shared" ca="1" si="290"/>
        <v>10945.325351812528</v>
      </c>
      <c r="E4622">
        <f t="shared" ca="1" si="291"/>
        <v>1</v>
      </c>
    </row>
    <row r="4623" spans="1:5" x14ac:dyDescent="0.3">
      <c r="A4623">
        <v>4622</v>
      </c>
      <c r="B4623" s="1">
        <f t="shared" ca="1" si="288"/>
        <v>86654.47995677471</v>
      </c>
      <c r="C4623" s="1">
        <f t="shared" ca="1" si="289"/>
        <v>81070.139898883936</v>
      </c>
      <c r="D4623" s="1">
        <f t="shared" ca="1" si="290"/>
        <v>5584.3400578907749</v>
      </c>
      <c r="E4623">
        <f t="shared" ca="1" si="291"/>
        <v>1</v>
      </c>
    </row>
    <row r="4624" spans="1:5" x14ac:dyDescent="0.3">
      <c r="A4624">
        <v>4623</v>
      </c>
      <c r="B4624" s="1">
        <f t="shared" ca="1" si="288"/>
        <v>92409.785880450552</v>
      </c>
      <c r="C4624" s="1">
        <f t="shared" ca="1" si="289"/>
        <v>104872.91067435211</v>
      </c>
      <c r="D4624" s="1">
        <f t="shared" ca="1" si="290"/>
        <v>-12463.124793901559</v>
      </c>
      <c r="E4624">
        <f t="shared" ca="1" si="291"/>
        <v>0</v>
      </c>
    </row>
    <row r="4625" spans="1:5" x14ac:dyDescent="0.3">
      <c r="A4625">
        <v>4624</v>
      </c>
      <c r="B4625" s="1">
        <f t="shared" ca="1" si="288"/>
        <v>102026.30897831706</v>
      </c>
      <c r="C4625" s="1">
        <f t="shared" ca="1" si="289"/>
        <v>103105.89346759964</v>
      </c>
      <c r="D4625" s="1">
        <f t="shared" ca="1" si="290"/>
        <v>-1079.5844892825844</v>
      </c>
      <c r="E4625">
        <f t="shared" ca="1" si="291"/>
        <v>0</v>
      </c>
    </row>
    <row r="4626" spans="1:5" x14ac:dyDescent="0.3">
      <c r="A4626">
        <v>4625</v>
      </c>
      <c r="B4626" s="1">
        <f t="shared" ca="1" si="288"/>
        <v>98066.942846090242</v>
      </c>
      <c r="C4626" s="1">
        <f t="shared" ca="1" si="289"/>
        <v>81144.608044584893</v>
      </c>
      <c r="D4626" s="1">
        <f t="shared" ca="1" si="290"/>
        <v>16922.334801505349</v>
      </c>
      <c r="E4626">
        <f t="shared" ca="1" si="291"/>
        <v>1</v>
      </c>
    </row>
    <row r="4627" spans="1:5" x14ac:dyDescent="0.3">
      <c r="A4627">
        <v>4626</v>
      </c>
      <c r="B4627" s="1">
        <f t="shared" ca="1" si="288"/>
        <v>99552.975022220504</v>
      </c>
      <c r="C4627" s="1">
        <f t="shared" ca="1" si="289"/>
        <v>87438.443241261091</v>
      </c>
      <c r="D4627" s="1">
        <f t="shared" ca="1" si="290"/>
        <v>12114.531780959413</v>
      </c>
      <c r="E4627">
        <f t="shared" ca="1" si="291"/>
        <v>1</v>
      </c>
    </row>
    <row r="4628" spans="1:5" x14ac:dyDescent="0.3">
      <c r="A4628">
        <v>4627</v>
      </c>
      <c r="B4628" s="1">
        <f t="shared" ca="1" si="288"/>
        <v>90120.46769716448</v>
      </c>
      <c r="C4628" s="1">
        <f t="shared" ca="1" si="289"/>
        <v>80948.931606665283</v>
      </c>
      <c r="D4628" s="1">
        <f t="shared" ca="1" si="290"/>
        <v>9171.5360904991976</v>
      </c>
      <c r="E4628">
        <f t="shared" ca="1" si="291"/>
        <v>1</v>
      </c>
    </row>
    <row r="4629" spans="1:5" x14ac:dyDescent="0.3">
      <c r="A4629">
        <v>4628</v>
      </c>
      <c r="B4629" s="1">
        <f t="shared" ca="1" si="288"/>
        <v>98213.663317735743</v>
      </c>
      <c r="C4629" s="1">
        <f t="shared" ca="1" si="289"/>
        <v>93360.926344462627</v>
      </c>
      <c r="D4629" s="1">
        <f t="shared" ca="1" si="290"/>
        <v>4852.7369732731167</v>
      </c>
      <c r="E4629">
        <f t="shared" ca="1" si="291"/>
        <v>1</v>
      </c>
    </row>
    <row r="4630" spans="1:5" x14ac:dyDescent="0.3">
      <c r="A4630">
        <v>4629</v>
      </c>
      <c r="B4630" s="1">
        <f t="shared" ca="1" si="288"/>
        <v>96758.355214243478</v>
      </c>
      <c r="C4630" s="1">
        <f t="shared" ca="1" si="289"/>
        <v>90619.444066404118</v>
      </c>
      <c r="D4630" s="1">
        <f t="shared" ca="1" si="290"/>
        <v>6138.9111478393606</v>
      </c>
      <c r="E4630">
        <f t="shared" ca="1" si="291"/>
        <v>1</v>
      </c>
    </row>
    <row r="4631" spans="1:5" x14ac:dyDescent="0.3">
      <c r="A4631">
        <v>4630</v>
      </c>
      <c r="B4631" s="1">
        <f t="shared" ca="1" si="288"/>
        <v>100739.5978921121</v>
      </c>
      <c r="C4631" s="1">
        <f t="shared" ca="1" si="289"/>
        <v>99331.680445380523</v>
      </c>
      <c r="D4631" s="1">
        <f t="shared" ca="1" si="290"/>
        <v>1407.9174467315752</v>
      </c>
      <c r="E4631">
        <f t="shared" ca="1" si="291"/>
        <v>1</v>
      </c>
    </row>
    <row r="4632" spans="1:5" x14ac:dyDescent="0.3">
      <c r="A4632">
        <v>4631</v>
      </c>
      <c r="B4632" s="1">
        <f t="shared" ca="1" si="288"/>
        <v>106638.26896837477</v>
      </c>
      <c r="C4632" s="1">
        <f t="shared" ca="1" si="289"/>
        <v>105331.76097414427</v>
      </c>
      <c r="D4632" s="1">
        <f t="shared" ca="1" si="290"/>
        <v>1306.5079942305019</v>
      </c>
      <c r="E4632">
        <f t="shared" ca="1" si="291"/>
        <v>1</v>
      </c>
    </row>
    <row r="4633" spans="1:5" x14ac:dyDescent="0.3">
      <c r="A4633">
        <v>4632</v>
      </c>
      <c r="B4633" s="1">
        <f t="shared" ca="1" si="288"/>
        <v>90418.983633666023</v>
      </c>
      <c r="C4633" s="1">
        <f t="shared" ca="1" si="289"/>
        <v>105923.41726384859</v>
      </c>
      <c r="D4633" s="1">
        <f t="shared" ca="1" si="290"/>
        <v>-15504.433630182568</v>
      </c>
      <c r="E4633">
        <f t="shared" ca="1" si="291"/>
        <v>0</v>
      </c>
    </row>
    <row r="4634" spans="1:5" x14ac:dyDescent="0.3">
      <c r="A4634">
        <v>4633</v>
      </c>
      <c r="B4634" s="1">
        <f t="shared" ca="1" si="288"/>
        <v>101178.84430159912</v>
      </c>
      <c r="C4634" s="1">
        <f t="shared" ca="1" si="289"/>
        <v>96556.620334702951</v>
      </c>
      <c r="D4634" s="1">
        <f t="shared" ca="1" si="290"/>
        <v>4622.2239668961702</v>
      </c>
      <c r="E4634">
        <f t="shared" ca="1" si="291"/>
        <v>1</v>
      </c>
    </row>
    <row r="4635" spans="1:5" x14ac:dyDescent="0.3">
      <c r="A4635">
        <v>4634</v>
      </c>
      <c r="B4635" s="1">
        <f t="shared" ca="1" si="288"/>
        <v>87635.888565437082</v>
      </c>
      <c r="C4635" s="1">
        <f t="shared" ca="1" si="289"/>
        <v>97239.114209780149</v>
      </c>
      <c r="D4635" s="1">
        <f t="shared" ca="1" si="290"/>
        <v>-9603.225644343067</v>
      </c>
      <c r="E4635">
        <f t="shared" ca="1" si="291"/>
        <v>0</v>
      </c>
    </row>
    <row r="4636" spans="1:5" x14ac:dyDescent="0.3">
      <c r="A4636">
        <v>4635</v>
      </c>
      <c r="B4636" s="1">
        <f t="shared" ca="1" si="288"/>
        <v>88353.90762378581</v>
      </c>
      <c r="C4636" s="1">
        <f t="shared" ca="1" si="289"/>
        <v>103589.80788598461</v>
      </c>
      <c r="D4636" s="1">
        <f t="shared" ca="1" si="290"/>
        <v>-15235.900262198804</v>
      </c>
      <c r="E4636">
        <f t="shared" ca="1" si="291"/>
        <v>0</v>
      </c>
    </row>
    <row r="4637" spans="1:5" x14ac:dyDescent="0.3">
      <c r="A4637">
        <v>4636</v>
      </c>
      <c r="B4637" s="1">
        <f t="shared" ca="1" si="288"/>
        <v>87131.117093754452</v>
      </c>
      <c r="C4637" s="1">
        <f t="shared" ca="1" si="289"/>
        <v>104739.54809067538</v>
      </c>
      <c r="D4637" s="1">
        <f t="shared" ca="1" si="290"/>
        <v>-17608.430996920928</v>
      </c>
      <c r="E4637">
        <f t="shared" ca="1" si="291"/>
        <v>0</v>
      </c>
    </row>
    <row r="4638" spans="1:5" x14ac:dyDescent="0.3">
      <c r="A4638">
        <v>4637</v>
      </c>
      <c r="B4638" s="1">
        <f t="shared" ca="1" si="288"/>
        <v>94730.483646116743</v>
      </c>
      <c r="C4638" s="1">
        <f t="shared" ca="1" si="289"/>
        <v>87101.524905669634</v>
      </c>
      <c r="D4638" s="1">
        <f t="shared" ca="1" si="290"/>
        <v>7628.9587404471094</v>
      </c>
      <c r="E4638">
        <f t="shared" ca="1" si="291"/>
        <v>1</v>
      </c>
    </row>
    <row r="4639" spans="1:5" x14ac:dyDescent="0.3">
      <c r="A4639">
        <v>4638</v>
      </c>
      <c r="B4639" s="1">
        <f t="shared" ca="1" si="288"/>
        <v>102537.41494714384</v>
      </c>
      <c r="C4639" s="1">
        <f t="shared" ca="1" si="289"/>
        <v>81272.810856383308</v>
      </c>
      <c r="D4639" s="1">
        <f t="shared" ca="1" si="290"/>
        <v>21264.604090760535</v>
      </c>
      <c r="E4639">
        <f t="shared" ca="1" si="291"/>
        <v>1</v>
      </c>
    </row>
    <row r="4640" spans="1:5" x14ac:dyDescent="0.3">
      <c r="A4640">
        <v>4639</v>
      </c>
      <c r="B4640" s="1">
        <f t="shared" ca="1" si="288"/>
        <v>98282.967131552825</v>
      </c>
      <c r="C4640" s="1">
        <f t="shared" ca="1" si="289"/>
        <v>109967.12613239929</v>
      </c>
      <c r="D4640" s="1">
        <f t="shared" ca="1" si="290"/>
        <v>-11684.15900084647</v>
      </c>
      <c r="E4640">
        <f t="shared" ca="1" si="291"/>
        <v>0</v>
      </c>
    </row>
    <row r="4641" spans="1:5" x14ac:dyDescent="0.3">
      <c r="A4641">
        <v>4640</v>
      </c>
      <c r="B4641" s="1">
        <f t="shared" ca="1" si="288"/>
        <v>104351.17637555546</v>
      </c>
      <c r="C4641" s="1">
        <f t="shared" ca="1" si="289"/>
        <v>85012.367294207623</v>
      </c>
      <c r="D4641" s="1">
        <f t="shared" ca="1" si="290"/>
        <v>19338.809081347834</v>
      </c>
      <c r="E4641">
        <f t="shared" ca="1" si="291"/>
        <v>1</v>
      </c>
    </row>
    <row r="4642" spans="1:5" x14ac:dyDescent="0.3">
      <c r="A4642">
        <v>4641</v>
      </c>
      <c r="B4642" s="1">
        <f t="shared" ca="1" si="288"/>
        <v>94021.895403506409</v>
      </c>
      <c r="C4642" s="1">
        <f t="shared" ca="1" si="289"/>
        <v>81678.211077225482</v>
      </c>
      <c r="D4642" s="1">
        <f t="shared" ca="1" si="290"/>
        <v>12343.684326280927</v>
      </c>
      <c r="E4642">
        <f t="shared" ca="1" si="291"/>
        <v>1</v>
      </c>
    </row>
    <row r="4643" spans="1:5" x14ac:dyDescent="0.3">
      <c r="A4643">
        <v>4642</v>
      </c>
      <c r="B4643" s="1">
        <f t="shared" ca="1" si="288"/>
        <v>98199.357755577119</v>
      </c>
      <c r="C4643" s="1">
        <f t="shared" ca="1" si="289"/>
        <v>84514.432189085972</v>
      </c>
      <c r="D4643" s="1">
        <f t="shared" ca="1" si="290"/>
        <v>13684.925566491147</v>
      </c>
      <c r="E4643">
        <f t="shared" ca="1" si="291"/>
        <v>1</v>
      </c>
    </row>
    <row r="4644" spans="1:5" x14ac:dyDescent="0.3">
      <c r="A4644">
        <v>4643</v>
      </c>
      <c r="B4644" s="1">
        <f t="shared" ca="1" si="288"/>
        <v>90437.946935914879</v>
      </c>
      <c r="C4644" s="1">
        <f t="shared" ca="1" si="289"/>
        <v>108967.87982845519</v>
      </c>
      <c r="D4644" s="1">
        <f t="shared" ca="1" si="290"/>
        <v>-18529.93289254031</v>
      </c>
      <c r="E4644">
        <f t="shared" ca="1" si="291"/>
        <v>0</v>
      </c>
    </row>
    <row r="4645" spans="1:5" x14ac:dyDescent="0.3">
      <c r="A4645">
        <v>4644</v>
      </c>
      <c r="B4645" s="1">
        <f t="shared" ca="1" si="288"/>
        <v>97176.002082798601</v>
      </c>
      <c r="C4645" s="1">
        <f t="shared" ca="1" si="289"/>
        <v>100112.08513028499</v>
      </c>
      <c r="D4645" s="1">
        <f t="shared" ca="1" si="290"/>
        <v>-2936.0830474863906</v>
      </c>
      <c r="E4645">
        <f t="shared" ca="1" si="291"/>
        <v>0</v>
      </c>
    </row>
    <row r="4646" spans="1:5" x14ac:dyDescent="0.3">
      <c r="A4646">
        <v>4645</v>
      </c>
      <c r="B4646" s="1">
        <f t="shared" ca="1" si="288"/>
        <v>87388.225446993878</v>
      </c>
      <c r="C4646" s="1">
        <f t="shared" ca="1" si="289"/>
        <v>99240.955099930143</v>
      </c>
      <c r="D4646" s="1">
        <f t="shared" ca="1" si="290"/>
        <v>-11852.729652936265</v>
      </c>
      <c r="E4646">
        <f t="shared" ca="1" si="291"/>
        <v>0</v>
      </c>
    </row>
    <row r="4647" spans="1:5" x14ac:dyDescent="0.3">
      <c r="A4647">
        <v>4646</v>
      </c>
      <c r="B4647" s="1">
        <f t="shared" ca="1" si="288"/>
        <v>104521.51481467993</v>
      </c>
      <c r="C4647" s="1">
        <f t="shared" ca="1" si="289"/>
        <v>101058.84034006152</v>
      </c>
      <c r="D4647" s="1">
        <f t="shared" ca="1" si="290"/>
        <v>3462.6744746184122</v>
      </c>
      <c r="E4647">
        <f t="shared" ca="1" si="291"/>
        <v>1</v>
      </c>
    </row>
    <row r="4648" spans="1:5" x14ac:dyDescent="0.3">
      <c r="A4648">
        <v>4647</v>
      </c>
      <c r="B4648" s="1">
        <f t="shared" ca="1" si="288"/>
        <v>97059.660830937937</v>
      </c>
      <c r="C4648" s="1">
        <f t="shared" ca="1" si="289"/>
        <v>82703.777038472675</v>
      </c>
      <c r="D4648" s="1">
        <f t="shared" ca="1" si="290"/>
        <v>14355.883792465262</v>
      </c>
      <c r="E4648">
        <f t="shared" ca="1" si="291"/>
        <v>1</v>
      </c>
    </row>
    <row r="4649" spans="1:5" x14ac:dyDescent="0.3">
      <c r="A4649">
        <v>4648</v>
      </c>
      <c r="B4649" s="1">
        <f t="shared" ca="1" si="288"/>
        <v>103074.31544754135</v>
      </c>
      <c r="C4649" s="1">
        <f t="shared" ca="1" si="289"/>
        <v>99803.665656892961</v>
      </c>
      <c r="D4649" s="1">
        <f t="shared" ca="1" si="290"/>
        <v>3270.6497906483855</v>
      </c>
      <c r="E4649">
        <f t="shared" ca="1" si="291"/>
        <v>1</v>
      </c>
    </row>
    <row r="4650" spans="1:5" x14ac:dyDescent="0.3">
      <c r="A4650">
        <v>4649</v>
      </c>
      <c r="B4650" s="1">
        <f t="shared" ca="1" si="288"/>
        <v>90968.739010620469</v>
      </c>
      <c r="C4650" s="1">
        <f t="shared" ca="1" si="289"/>
        <v>100242.01275990412</v>
      </c>
      <c r="D4650" s="1">
        <f t="shared" ca="1" si="290"/>
        <v>-9273.2737492836459</v>
      </c>
      <c r="E4650">
        <f t="shared" ca="1" si="291"/>
        <v>0</v>
      </c>
    </row>
    <row r="4651" spans="1:5" x14ac:dyDescent="0.3">
      <c r="A4651">
        <v>4650</v>
      </c>
      <c r="B4651" s="1">
        <f t="shared" ca="1" si="288"/>
        <v>104457.59235761872</v>
      </c>
      <c r="C4651" s="1">
        <f t="shared" ca="1" si="289"/>
        <v>103722.30686112073</v>
      </c>
      <c r="D4651" s="1">
        <f t="shared" ca="1" si="290"/>
        <v>735.28549649799243</v>
      </c>
      <c r="E4651">
        <f t="shared" ca="1" si="291"/>
        <v>1</v>
      </c>
    </row>
    <row r="4652" spans="1:5" x14ac:dyDescent="0.3">
      <c r="A4652">
        <v>4651</v>
      </c>
      <c r="B4652" s="1">
        <f t="shared" ca="1" si="288"/>
        <v>91666.318060095204</v>
      </c>
      <c r="C4652" s="1">
        <f t="shared" ca="1" si="289"/>
        <v>86859.344016176212</v>
      </c>
      <c r="D4652" s="1">
        <f t="shared" ca="1" si="290"/>
        <v>4806.9740439189918</v>
      </c>
      <c r="E4652">
        <f t="shared" ca="1" si="291"/>
        <v>1</v>
      </c>
    </row>
    <row r="4653" spans="1:5" x14ac:dyDescent="0.3">
      <c r="A4653">
        <v>4652</v>
      </c>
      <c r="B4653" s="1">
        <f t="shared" ca="1" si="288"/>
        <v>98763.765359594516</v>
      </c>
      <c r="C4653" s="1">
        <f t="shared" ca="1" si="289"/>
        <v>107175.0002206683</v>
      </c>
      <c r="D4653" s="1">
        <f t="shared" ca="1" si="290"/>
        <v>-8411.2348610737827</v>
      </c>
      <c r="E4653">
        <f t="shared" ca="1" si="291"/>
        <v>0</v>
      </c>
    </row>
    <row r="4654" spans="1:5" x14ac:dyDescent="0.3">
      <c r="A4654">
        <v>4653</v>
      </c>
      <c r="B4654" s="1">
        <f t="shared" ca="1" si="288"/>
        <v>86636.873957932417</v>
      </c>
      <c r="C4654" s="1">
        <f t="shared" ca="1" si="289"/>
        <v>102900.40552795038</v>
      </c>
      <c r="D4654" s="1">
        <f t="shared" ca="1" si="290"/>
        <v>-16263.531570017964</v>
      </c>
      <c r="E4654">
        <f t="shared" ca="1" si="291"/>
        <v>0</v>
      </c>
    </row>
    <row r="4655" spans="1:5" x14ac:dyDescent="0.3">
      <c r="A4655">
        <v>4654</v>
      </c>
      <c r="B4655" s="1">
        <f t="shared" ca="1" si="288"/>
        <v>86510.947319754225</v>
      </c>
      <c r="C4655" s="1">
        <f t="shared" ca="1" si="289"/>
        <v>93119.487733906688</v>
      </c>
      <c r="D4655" s="1">
        <f t="shared" ca="1" si="290"/>
        <v>-6608.5404141524632</v>
      </c>
      <c r="E4655">
        <f t="shared" ca="1" si="291"/>
        <v>0</v>
      </c>
    </row>
    <row r="4656" spans="1:5" x14ac:dyDescent="0.3">
      <c r="A4656">
        <v>4655</v>
      </c>
      <c r="B4656" s="1">
        <f t="shared" ca="1" si="288"/>
        <v>87242.528260820094</v>
      </c>
      <c r="C4656" s="1">
        <f t="shared" ca="1" si="289"/>
        <v>103042.9221343775</v>
      </c>
      <c r="D4656" s="1">
        <f t="shared" ca="1" si="290"/>
        <v>-15800.393873557405</v>
      </c>
      <c r="E4656">
        <f t="shared" ca="1" si="291"/>
        <v>0</v>
      </c>
    </row>
    <row r="4657" spans="1:5" x14ac:dyDescent="0.3">
      <c r="A4657">
        <v>4656</v>
      </c>
      <c r="B4657" s="1">
        <f t="shared" ca="1" si="288"/>
        <v>99496.958140011469</v>
      </c>
      <c r="C4657" s="1">
        <f t="shared" ca="1" si="289"/>
        <v>95720.555777878428</v>
      </c>
      <c r="D4657" s="1">
        <f t="shared" ca="1" si="290"/>
        <v>3776.4023621330416</v>
      </c>
      <c r="E4657">
        <f t="shared" ca="1" si="291"/>
        <v>1</v>
      </c>
    </row>
    <row r="4658" spans="1:5" x14ac:dyDescent="0.3">
      <c r="A4658">
        <v>4657</v>
      </c>
      <c r="B4658" s="1">
        <f t="shared" ca="1" si="288"/>
        <v>105369.45873026426</v>
      </c>
      <c r="C4658" s="1">
        <f t="shared" ca="1" si="289"/>
        <v>97364.939747849188</v>
      </c>
      <c r="D4658" s="1">
        <f t="shared" ca="1" si="290"/>
        <v>8004.518982415073</v>
      </c>
      <c r="E4658">
        <f t="shared" ca="1" si="291"/>
        <v>1</v>
      </c>
    </row>
    <row r="4659" spans="1:5" x14ac:dyDescent="0.3">
      <c r="A4659">
        <v>4658</v>
      </c>
      <c r="B4659" s="1">
        <f t="shared" ca="1" si="288"/>
        <v>90964.54366004403</v>
      </c>
      <c r="C4659" s="1">
        <f t="shared" ca="1" si="289"/>
        <v>105759.0608523898</v>
      </c>
      <c r="D4659" s="1">
        <f t="shared" ca="1" si="290"/>
        <v>-14794.517192345767</v>
      </c>
      <c r="E4659">
        <f t="shared" ca="1" si="291"/>
        <v>0</v>
      </c>
    </row>
    <row r="4660" spans="1:5" x14ac:dyDescent="0.3">
      <c r="A4660">
        <v>4659</v>
      </c>
      <c r="B4660" s="1">
        <f t="shared" ca="1" si="288"/>
        <v>86922.024730822697</v>
      </c>
      <c r="C4660" s="1">
        <f t="shared" ca="1" si="289"/>
        <v>100420.57437458324</v>
      </c>
      <c r="D4660" s="1">
        <f t="shared" ca="1" si="290"/>
        <v>-13498.549643760547</v>
      </c>
      <c r="E4660">
        <f t="shared" ca="1" si="291"/>
        <v>0</v>
      </c>
    </row>
    <row r="4661" spans="1:5" x14ac:dyDescent="0.3">
      <c r="A4661">
        <v>4660</v>
      </c>
      <c r="B4661" s="1">
        <f t="shared" ca="1" si="288"/>
        <v>104342.62875666424</v>
      </c>
      <c r="C4661" s="1">
        <f t="shared" ca="1" si="289"/>
        <v>96121.758613810642</v>
      </c>
      <c r="D4661" s="1">
        <f t="shared" ca="1" si="290"/>
        <v>8220.8701428536006</v>
      </c>
      <c r="E4661">
        <f t="shared" ca="1" si="291"/>
        <v>1</v>
      </c>
    </row>
    <row r="4662" spans="1:5" x14ac:dyDescent="0.3">
      <c r="A4662">
        <v>4661</v>
      </c>
      <c r="B4662" s="1">
        <f t="shared" ca="1" si="288"/>
        <v>89244.631952124051</v>
      </c>
      <c r="C4662" s="1">
        <f t="shared" ca="1" si="289"/>
        <v>102687.57083964213</v>
      </c>
      <c r="D4662" s="1">
        <f t="shared" ca="1" si="290"/>
        <v>-13442.938887518074</v>
      </c>
      <c r="E4662">
        <f t="shared" ca="1" si="291"/>
        <v>0</v>
      </c>
    </row>
    <row r="4663" spans="1:5" x14ac:dyDescent="0.3">
      <c r="A4663">
        <v>4662</v>
      </c>
      <c r="B4663" s="1">
        <f t="shared" ca="1" si="288"/>
        <v>90576.833273194236</v>
      </c>
      <c r="C4663" s="1">
        <f t="shared" ca="1" si="289"/>
        <v>102280.53842648372</v>
      </c>
      <c r="D4663" s="1">
        <f t="shared" ca="1" si="290"/>
        <v>-11703.705153289484</v>
      </c>
      <c r="E4663">
        <f t="shared" ca="1" si="291"/>
        <v>0</v>
      </c>
    </row>
    <row r="4664" spans="1:5" x14ac:dyDescent="0.3">
      <c r="A4664">
        <v>4663</v>
      </c>
      <c r="B4664" s="1">
        <f t="shared" ca="1" si="288"/>
        <v>97128.360273018756</v>
      </c>
      <c r="C4664" s="1">
        <f t="shared" ca="1" si="289"/>
        <v>96467.072978656637</v>
      </c>
      <c r="D4664" s="1">
        <f t="shared" ca="1" si="290"/>
        <v>661.2872943621187</v>
      </c>
      <c r="E4664">
        <f t="shared" ca="1" si="291"/>
        <v>1</v>
      </c>
    </row>
    <row r="4665" spans="1:5" x14ac:dyDescent="0.3">
      <c r="A4665">
        <v>4664</v>
      </c>
      <c r="B4665" s="1">
        <f t="shared" ca="1" si="288"/>
        <v>106181.98058059398</v>
      </c>
      <c r="C4665" s="1">
        <f t="shared" ca="1" si="289"/>
        <v>94090.643799640777</v>
      </c>
      <c r="D4665" s="1">
        <f t="shared" ca="1" si="290"/>
        <v>12091.336780953206</v>
      </c>
      <c r="E4665">
        <f t="shared" ca="1" si="291"/>
        <v>1</v>
      </c>
    </row>
    <row r="4666" spans="1:5" x14ac:dyDescent="0.3">
      <c r="A4666">
        <v>4665</v>
      </c>
      <c r="B4666" s="1">
        <f t="shared" ca="1" si="288"/>
        <v>106524.82317443794</v>
      </c>
      <c r="C4666" s="1">
        <f t="shared" ca="1" si="289"/>
        <v>100604.753804141</v>
      </c>
      <c r="D4666" s="1">
        <f t="shared" ca="1" si="290"/>
        <v>5920.0693702969438</v>
      </c>
      <c r="E4666">
        <f t="shared" ca="1" si="291"/>
        <v>1</v>
      </c>
    </row>
    <row r="4667" spans="1:5" x14ac:dyDescent="0.3">
      <c r="A4667">
        <v>4666</v>
      </c>
      <c r="B4667" s="1">
        <f t="shared" ca="1" si="288"/>
        <v>102789.09849328005</v>
      </c>
      <c r="C4667" s="1">
        <f t="shared" ca="1" si="289"/>
        <v>93458.766698688778</v>
      </c>
      <c r="D4667" s="1">
        <f t="shared" ca="1" si="290"/>
        <v>9330.3317945912713</v>
      </c>
      <c r="E4667">
        <f t="shared" ca="1" si="291"/>
        <v>1</v>
      </c>
    </row>
    <row r="4668" spans="1:5" x14ac:dyDescent="0.3">
      <c r="A4668">
        <v>4667</v>
      </c>
      <c r="B4668" s="1">
        <f t="shared" ca="1" si="288"/>
        <v>101588.58554311459</v>
      </c>
      <c r="C4668" s="1">
        <f t="shared" ca="1" si="289"/>
        <v>107200.40588094748</v>
      </c>
      <c r="D4668" s="1">
        <f t="shared" ca="1" si="290"/>
        <v>-5611.8203378328908</v>
      </c>
      <c r="E4668">
        <f t="shared" ca="1" si="291"/>
        <v>0</v>
      </c>
    </row>
    <row r="4669" spans="1:5" x14ac:dyDescent="0.3">
      <c r="A4669">
        <v>4668</v>
      </c>
      <c r="B4669" s="1">
        <f t="shared" ca="1" si="288"/>
        <v>92127.824132884052</v>
      </c>
      <c r="C4669" s="1">
        <f t="shared" ca="1" si="289"/>
        <v>93498.990505631737</v>
      </c>
      <c r="D4669" s="1">
        <f t="shared" ca="1" si="290"/>
        <v>-1371.1663727476844</v>
      </c>
      <c r="E4669">
        <f t="shared" ca="1" si="291"/>
        <v>0</v>
      </c>
    </row>
    <row r="4670" spans="1:5" x14ac:dyDescent="0.3">
      <c r="A4670">
        <v>4669</v>
      </c>
      <c r="B4670" s="1">
        <f t="shared" ca="1" si="288"/>
        <v>90827.313954513476</v>
      </c>
      <c r="C4670" s="1">
        <f t="shared" ca="1" si="289"/>
        <v>90330.154287535173</v>
      </c>
      <c r="D4670" s="1">
        <f t="shared" ca="1" si="290"/>
        <v>497.15966697830299</v>
      </c>
      <c r="E4670">
        <f t="shared" ca="1" si="291"/>
        <v>1</v>
      </c>
    </row>
    <row r="4671" spans="1:5" x14ac:dyDescent="0.3">
      <c r="A4671">
        <v>4670</v>
      </c>
      <c r="B4671" s="1">
        <f t="shared" ca="1" si="288"/>
        <v>102077.42383278853</v>
      </c>
      <c r="C4671" s="1">
        <f t="shared" ca="1" si="289"/>
        <v>80028.774479246713</v>
      </c>
      <c r="D4671" s="1">
        <f t="shared" ca="1" si="290"/>
        <v>22048.649353541812</v>
      </c>
      <c r="E4671">
        <f t="shared" ca="1" si="291"/>
        <v>1</v>
      </c>
    </row>
    <row r="4672" spans="1:5" x14ac:dyDescent="0.3">
      <c r="A4672">
        <v>4671</v>
      </c>
      <c r="B4672" s="1">
        <f t="shared" ca="1" si="288"/>
        <v>86124.935732376165</v>
      </c>
      <c r="C4672" s="1">
        <f t="shared" ca="1" si="289"/>
        <v>81367.754590152457</v>
      </c>
      <c r="D4672" s="1">
        <f t="shared" ca="1" si="290"/>
        <v>4757.1811422237079</v>
      </c>
      <c r="E4672">
        <f t="shared" ca="1" si="291"/>
        <v>1</v>
      </c>
    </row>
    <row r="4673" spans="1:5" x14ac:dyDescent="0.3">
      <c r="A4673">
        <v>4672</v>
      </c>
      <c r="B4673" s="1">
        <f t="shared" ca="1" si="288"/>
        <v>86257.176910555689</v>
      </c>
      <c r="C4673" s="1">
        <f t="shared" ca="1" si="289"/>
        <v>85001.47764016132</v>
      </c>
      <c r="D4673" s="1">
        <f t="shared" ca="1" si="290"/>
        <v>1255.6992703943688</v>
      </c>
      <c r="E4673">
        <f t="shared" ca="1" si="291"/>
        <v>1</v>
      </c>
    </row>
    <row r="4674" spans="1:5" x14ac:dyDescent="0.3">
      <c r="A4674">
        <v>4673</v>
      </c>
      <c r="B4674" s="1">
        <f t="shared" ca="1" si="288"/>
        <v>92982.435799515108</v>
      </c>
      <c r="C4674" s="1">
        <f t="shared" ca="1" si="289"/>
        <v>102037.82524980787</v>
      </c>
      <c r="D4674" s="1">
        <f t="shared" ca="1" si="290"/>
        <v>-9055.3894502927578</v>
      </c>
      <c r="E4674">
        <f t="shared" ca="1" si="291"/>
        <v>0</v>
      </c>
    </row>
    <row r="4675" spans="1:5" x14ac:dyDescent="0.3">
      <c r="A4675">
        <v>4674</v>
      </c>
      <c r="B4675" s="1">
        <f t="shared" ref="B4675:B4738" ca="1" si="292">(400+RAND()*100)*215</f>
        <v>93733.924814479178</v>
      </c>
      <c r="C4675" s="1">
        <f t="shared" ref="C4675:C4738" ca="1" si="293">(80000+RAND()*30000)</f>
        <v>84049.092371396226</v>
      </c>
      <c r="D4675" s="1">
        <f t="shared" ref="D4675:D4738" ca="1" si="294">B4675-C4675</f>
        <v>9684.8324430829525</v>
      </c>
      <c r="E4675">
        <f t="shared" ref="E4675:E4738" ca="1" si="295">IF(D4675&gt;0,1,0)</f>
        <v>1</v>
      </c>
    </row>
    <row r="4676" spans="1:5" x14ac:dyDescent="0.3">
      <c r="A4676">
        <v>4675</v>
      </c>
      <c r="B4676" s="1">
        <f t="shared" ca="1" si="292"/>
        <v>105176.24359969942</v>
      </c>
      <c r="C4676" s="1">
        <f t="shared" ca="1" si="293"/>
        <v>108758.93433420899</v>
      </c>
      <c r="D4676" s="1">
        <f t="shared" ca="1" si="294"/>
        <v>-3582.6907345095678</v>
      </c>
      <c r="E4676">
        <f t="shared" ca="1" si="295"/>
        <v>0</v>
      </c>
    </row>
    <row r="4677" spans="1:5" x14ac:dyDescent="0.3">
      <c r="A4677">
        <v>4676</v>
      </c>
      <c r="B4677" s="1">
        <f t="shared" ca="1" si="292"/>
        <v>92729.586170135881</v>
      </c>
      <c r="C4677" s="1">
        <f t="shared" ca="1" si="293"/>
        <v>84119.739009216704</v>
      </c>
      <c r="D4677" s="1">
        <f t="shared" ca="1" si="294"/>
        <v>8609.8471609191765</v>
      </c>
      <c r="E4677">
        <f t="shared" ca="1" si="295"/>
        <v>1</v>
      </c>
    </row>
    <row r="4678" spans="1:5" x14ac:dyDescent="0.3">
      <c r="A4678">
        <v>4677</v>
      </c>
      <c r="B4678" s="1">
        <f t="shared" ca="1" si="292"/>
        <v>101574.78849184547</v>
      </c>
      <c r="C4678" s="1">
        <f t="shared" ca="1" si="293"/>
        <v>87260.453098474245</v>
      </c>
      <c r="D4678" s="1">
        <f t="shared" ca="1" si="294"/>
        <v>14314.335393371221</v>
      </c>
      <c r="E4678">
        <f t="shared" ca="1" si="295"/>
        <v>1</v>
      </c>
    </row>
    <row r="4679" spans="1:5" x14ac:dyDescent="0.3">
      <c r="A4679">
        <v>4678</v>
      </c>
      <c r="B4679" s="1">
        <f t="shared" ca="1" si="292"/>
        <v>104945.41784761955</v>
      </c>
      <c r="C4679" s="1">
        <f t="shared" ca="1" si="293"/>
        <v>103842.85845788271</v>
      </c>
      <c r="D4679" s="1">
        <f t="shared" ca="1" si="294"/>
        <v>1102.5593897368381</v>
      </c>
      <c r="E4679">
        <f t="shared" ca="1" si="295"/>
        <v>1</v>
      </c>
    </row>
    <row r="4680" spans="1:5" x14ac:dyDescent="0.3">
      <c r="A4680">
        <v>4679</v>
      </c>
      <c r="B4680" s="1">
        <f t="shared" ca="1" si="292"/>
        <v>88416.34162357451</v>
      </c>
      <c r="C4680" s="1">
        <f t="shared" ca="1" si="293"/>
        <v>100792.6474979523</v>
      </c>
      <c r="D4680" s="1">
        <f t="shared" ca="1" si="294"/>
        <v>-12376.305874377795</v>
      </c>
      <c r="E4680">
        <f t="shared" ca="1" si="295"/>
        <v>0</v>
      </c>
    </row>
    <row r="4681" spans="1:5" x14ac:dyDescent="0.3">
      <c r="A4681">
        <v>4680</v>
      </c>
      <c r="B4681" s="1">
        <f t="shared" ca="1" si="292"/>
        <v>97558.109022125325</v>
      </c>
      <c r="C4681" s="1">
        <f t="shared" ca="1" si="293"/>
        <v>90387.026490644595</v>
      </c>
      <c r="D4681" s="1">
        <f t="shared" ca="1" si="294"/>
        <v>7171.0825314807298</v>
      </c>
      <c r="E4681">
        <f t="shared" ca="1" si="295"/>
        <v>1</v>
      </c>
    </row>
    <row r="4682" spans="1:5" x14ac:dyDescent="0.3">
      <c r="A4682">
        <v>4681</v>
      </c>
      <c r="B4682" s="1">
        <f t="shared" ca="1" si="292"/>
        <v>88826.226041422196</v>
      </c>
      <c r="C4682" s="1">
        <f t="shared" ca="1" si="293"/>
        <v>91044.027439025245</v>
      </c>
      <c r="D4682" s="1">
        <f t="shared" ca="1" si="294"/>
        <v>-2217.8013976030488</v>
      </c>
      <c r="E4682">
        <f t="shared" ca="1" si="295"/>
        <v>0</v>
      </c>
    </row>
    <row r="4683" spans="1:5" x14ac:dyDescent="0.3">
      <c r="A4683">
        <v>4682</v>
      </c>
      <c r="B4683" s="1">
        <f t="shared" ca="1" si="292"/>
        <v>86565.32325604622</v>
      </c>
      <c r="C4683" s="1">
        <f t="shared" ca="1" si="293"/>
        <v>99904.873943094542</v>
      </c>
      <c r="D4683" s="1">
        <f t="shared" ca="1" si="294"/>
        <v>-13339.550687048322</v>
      </c>
      <c r="E4683">
        <f t="shared" ca="1" si="295"/>
        <v>0</v>
      </c>
    </row>
    <row r="4684" spans="1:5" x14ac:dyDescent="0.3">
      <c r="A4684">
        <v>4683</v>
      </c>
      <c r="B4684" s="1">
        <f t="shared" ca="1" si="292"/>
        <v>91822.95475034992</v>
      </c>
      <c r="C4684" s="1">
        <f t="shared" ca="1" si="293"/>
        <v>99813.737055274963</v>
      </c>
      <c r="D4684" s="1">
        <f t="shared" ca="1" si="294"/>
        <v>-7990.7823049250437</v>
      </c>
      <c r="E4684">
        <f t="shared" ca="1" si="295"/>
        <v>0</v>
      </c>
    </row>
    <row r="4685" spans="1:5" x14ac:dyDescent="0.3">
      <c r="A4685">
        <v>4684</v>
      </c>
      <c r="B4685" s="1">
        <f t="shared" ca="1" si="292"/>
        <v>94107.668176919586</v>
      </c>
      <c r="C4685" s="1">
        <f t="shared" ca="1" si="293"/>
        <v>89789.015471855848</v>
      </c>
      <c r="D4685" s="1">
        <f t="shared" ca="1" si="294"/>
        <v>4318.6527050637378</v>
      </c>
      <c r="E4685">
        <f t="shared" ca="1" si="295"/>
        <v>1</v>
      </c>
    </row>
    <row r="4686" spans="1:5" x14ac:dyDescent="0.3">
      <c r="A4686">
        <v>4685</v>
      </c>
      <c r="B4686" s="1">
        <f t="shared" ca="1" si="292"/>
        <v>96782.040163860656</v>
      </c>
      <c r="C4686" s="1">
        <f t="shared" ca="1" si="293"/>
        <v>102761.31964753558</v>
      </c>
      <c r="D4686" s="1">
        <f t="shared" ca="1" si="294"/>
        <v>-5979.2794836749235</v>
      </c>
      <c r="E4686">
        <f t="shared" ca="1" si="295"/>
        <v>0</v>
      </c>
    </row>
    <row r="4687" spans="1:5" x14ac:dyDescent="0.3">
      <c r="A4687">
        <v>4686</v>
      </c>
      <c r="B4687" s="1">
        <f t="shared" ca="1" si="292"/>
        <v>97998.679800447717</v>
      </c>
      <c r="C4687" s="1">
        <f t="shared" ca="1" si="293"/>
        <v>91799.159811605365</v>
      </c>
      <c r="D4687" s="1">
        <f t="shared" ca="1" si="294"/>
        <v>6199.5199888423522</v>
      </c>
      <c r="E4687">
        <f t="shared" ca="1" si="295"/>
        <v>1</v>
      </c>
    </row>
    <row r="4688" spans="1:5" x14ac:dyDescent="0.3">
      <c r="A4688">
        <v>4687</v>
      </c>
      <c r="B4688" s="1">
        <f t="shared" ca="1" si="292"/>
        <v>94837.305131970003</v>
      </c>
      <c r="C4688" s="1">
        <f t="shared" ca="1" si="293"/>
        <v>86740.296135016484</v>
      </c>
      <c r="D4688" s="1">
        <f t="shared" ca="1" si="294"/>
        <v>8097.0089969535184</v>
      </c>
      <c r="E4688">
        <f t="shared" ca="1" si="295"/>
        <v>1</v>
      </c>
    </row>
    <row r="4689" spans="1:5" x14ac:dyDescent="0.3">
      <c r="A4689">
        <v>4688</v>
      </c>
      <c r="B4689" s="1">
        <f t="shared" ca="1" si="292"/>
        <v>106889.69484997135</v>
      </c>
      <c r="C4689" s="1">
        <f t="shared" ca="1" si="293"/>
        <v>97423.471018432567</v>
      </c>
      <c r="D4689" s="1">
        <f t="shared" ca="1" si="294"/>
        <v>9466.2238315387804</v>
      </c>
      <c r="E4689">
        <f t="shared" ca="1" si="295"/>
        <v>1</v>
      </c>
    </row>
    <row r="4690" spans="1:5" x14ac:dyDescent="0.3">
      <c r="A4690">
        <v>4689</v>
      </c>
      <c r="B4690" s="1">
        <f t="shared" ca="1" si="292"/>
        <v>106796.57452631021</v>
      </c>
      <c r="C4690" s="1">
        <f t="shared" ca="1" si="293"/>
        <v>84207.766787794651</v>
      </c>
      <c r="D4690" s="1">
        <f t="shared" ca="1" si="294"/>
        <v>22588.807738515563</v>
      </c>
      <c r="E4690">
        <f t="shared" ca="1" si="295"/>
        <v>1</v>
      </c>
    </row>
    <row r="4691" spans="1:5" x14ac:dyDescent="0.3">
      <c r="A4691">
        <v>4690</v>
      </c>
      <c r="B4691" s="1">
        <f t="shared" ca="1" si="292"/>
        <v>104631.22669631308</v>
      </c>
      <c r="C4691" s="1">
        <f t="shared" ca="1" si="293"/>
        <v>104966.32255748907</v>
      </c>
      <c r="D4691" s="1">
        <f t="shared" ca="1" si="294"/>
        <v>-335.09586117598519</v>
      </c>
      <c r="E4691">
        <f t="shared" ca="1" si="295"/>
        <v>0</v>
      </c>
    </row>
    <row r="4692" spans="1:5" x14ac:dyDescent="0.3">
      <c r="A4692">
        <v>4691</v>
      </c>
      <c r="B4692" s="1">
        <f t="shared" ca="1" si="292"/>
        <v>94764.991244775607</v>
      </c>
      <c r="C4692" s="1">
        <f t="shared" ca="1" si="293"/>
        <v>97821.958354541479</v>
      </c>
      <c r="D4692" s="1">
        <f t="shared" ca="1" si="294"/>
        <v>-3056.967109765872</v>
      </c>
      <c r="E4692">
        <f t="shared" ca="1" si="295"/>
        <v>0</v>
      </c>
    </row>
    <row r="4693" spans="1:5" x14ac:dyDescent="0.3">
      <c r="A4693">
        <v>4692</v>
      </c>
      <c r="B4693" s="1">
        <f t="shared" ca="1" si="292"/>
        <v>92544.888073825525</v>
      </c>
      <c r="C4693" s="1">
        <f t="shared" ca="1" si="293"/>
        <v>108364.74865493136</v>
      </c>
      <c r="D4693" s="1">
        <f t="shared" ca="1" si="294"/>
        <v>-15819.860581105837</v>
      </c>
      <c r="E4693">
        <f t="shared" ca="1" si="295"/>
        <v>0</v>
      </c>
    </row>
    <row r="4694" spans="1:5" x14ac:dyDescent="0.3">
      <c r="A4694">
        <v>4693</v>
      </c>
      <c r="B4694" s="1">
        <f t="shared" ca="1" si="292"/>
        <v>98812.480551955625</v>
      </c>
      <c r="C4694" s="1">
        <f t="shared" ca="1" si="293"/>
        <v>95403.364947012902</v>
      </c>
      <c r="D4694" s="1">
        <f t="shared" ca="1" si="294"/>
        <v>3409.1156049427227</v>
      </c>
      <c r="E4694">
        <f t="shared" ca="1" si="295"/>
        <v>1</v>
      </c>
    </row>
    <row r="4695" spans="1:5" x14ac:dyDescent="0.3">
      <c r="A4695">
        <v>4694</v>
      </c>
      <c r="B4695" s="1">
        <f t="shared" ca="1" si="292"/>
        <v>91783.591544300667</v>
      </c>
      <c r="C4695" s="1">
        <f t="shared" ca="1" si="293"/>
        <v>91476.924236552702</v>
      </c>
      <c r="D4695" s="1">
        <f t="shared" ca="1" si="294"/>
        <v>306.66730774796451</v>
      </c>
      <c r="E4695">
        <f t="shared" ca="1" si="295"/>
        <v>1</v>
      </c>
    </row>
    <row r="4696" spans="1:5" x14ac:dyDescent="0.3">
      <c r="A4696">
        <v>4695</v>
      </c>
      <c r="B4696" s="1">
        <f t="shared" ca="1" si="292"/>
        <v>106033.58636788449</v>
      </c>
      <c r="C4696" s="1">
        <f t="shared" ca="1" si="293"/>
        <v>93539.84803388259</v>
      </c>
      <c r="D4696" s="1">
        <f t="shared" ca="1" si="294"/>
        <v>12493.738334001901</v>
      </c>
      <c r="E4696">
        <f t="shared" ca="1" si="295"/>
        <v>1</v>
      </c>
    </row>
    <row r="4697" spans="1:5" x14ac:dyDescent="0.3">
      <c r="A4697">
        <v>4696</v>
      </c>
      <c r="B4697" s="1">
        <f t="shared" ca="1" si="292"/>
        <v>96211.447576029794</v>
      </c>
      <c r="C4697" s="1">
        <f t="shared" ca="1" si="293"/>
        <v>104489.7631159266</v>
      </c>
      <c r="D4697" s="1">
        <f t="shared" ca="1" si="294"/>
        <v>-8278.3155398968083</v>
      </c>
      <c r="E4697">
        <f t="shared" ca="1" si="295"/>
        <v>0</v>
      </c>
    </row>
    <row r="4698" spans="1:5" x14ac:dyDescent="0.3">
      <c r="A4698">
        <v>4697</v>
      </c>
      <c r="B4698" s="1">
        <f t="shared" ca="1" si="292"/>
        <v>93011.643342507028</v>
      </c>
      <c r="C4698" s="1">
        <f t="shared" ca="1" si="293"/>
        <v>90015.488499748753</v>
      </c>
      <c r="D4698" s="1">
        <f t="shared" ca="1" si="294"/>
        <v>2996.1548427582748</v>
      </c>
      <c r="E4698">
        <f t="shared" ca="1" si="295"/>
        <v>1</v>
      </c>
    </row>
    <row r="4699" spans="1:5" x14ac:dyDescent="0.3">
      <c r="A4699">
        <v>4698</v>
      </c>
      <c r="B4699" s="1">
        <f t="shared" ca="1" si="292"/>
        <v>107202.46242308131</v>
      </c>
      <c r="C4699" s="1">
        <f t="shared" ca="1" si="293"/>
        <v>85695.926487078978</v>
      </c>
      <c r="D4699" s="1">
        <f t="shared" ca="1" si="294"/>
        <v>21506.535936002329</v>
      </c>
      <c r="E4699">
        <f t="shared" ca="1" si="295"/>
        <v>1</v>
      </c>
    </row>
    <row r="4700" spans="1:5" x14ac:dyDescent="0.3">
      <c r="A4700">
        <v>4699</v>
      </c>
      <c r="B4700" s="1">
        <f t="shared" ca="1" si="292"/>
        <v>87947.555110939982</v>
      </c>
      <c r="C4700" s="1">
        <f t="shared" ca="1" si="293"/>
        <v>87420.896692124428</v>
      </c>
      <c r="D4700" s="1">
        <f t="shared" ca="1" si="294"/>
        <v>526.65841881555389</v>
      </c>
      <c r="E4700">
        <f t="shared" ca="1" si="295"/>
        <v>1</v>
      </c>
    </row>
    <row r="4701" spans="1:5" x14ac:dyDescent="0.3">
      <c r="A4701">
        <v>4700</v>
      </c>
      <c r="B4701" s="1">
        <f t="shared" ca="1" si="292"/>
        <v>104232.01248894286</v>
      </c>
      <c r="C4701" s="1">
        <f t="shared" ca="1" si="293"/>
        <v>80386.429387192955</v>
      </c>
      <c r="D4701" s="1">
        <f t="shared" ca="1" si="294"/>
        <v>23845.5831017499</v>
      </c>
      <c r="E4701">
        <f t="shared" ca="1" si="295"/>
        <v>1</v>
      </c>
    </row>
    <row r="4702" spans="1:5" x14ac:dyDescent="0.3">
      <c r="A4702">
        <v>4701</v>
      </c>
      <c r="B4702" s="1">
        <f t="shared" ca="1" si="292"/>
        <v>93231.774351047745</v>
      </c>
      <c r="C4702" s="1">
        <f t="shared" ca="1" si="293"/>
        <v>95778.956231097662</v>
      </c>
      <c r="D4702" s="1">
        <f t="shared" ca="1" si="294"/>
        <v>-2547.1818800499168</v>
      </c>
      <c r="E4702">
        <f t="shared" ca="1" si="295"/>
        <v>0</v>
      </c>
    </row>
    <row r="4703" spans="1:5" x14ac:dyDescent="0.3">
      <c r="A4703">
        <v>4702</v>
      </c>
      <c r="B4703" s="1">
        <f t="shared" ca="1" si="292"/>
        <v>97269.224309735306</v>
      </c>
      <c r="C4703" s="1">
        <f t="shared" ca="1" si="293"/>
        <v>81844.402416906305</v>
      </c>
      <c r="D4703" s="1">
        <f t="shared" ca="1" si="294"/>
        <v>15424.821892829001</v>
      </c>
      <c r="E4703">
        <f t="shared" ca="1" si="295"/>
        <v>1</v>
      </c>
    </row>
    <row r="4704" spans="1:5" x14ac:dyDescent="0.3">
      <c r="A4704">
        <v>4703</v>
      </c>
      <c r="B4704" s="1">
        <f t="shared" ca="1" si="292"/>
        <v>98995.409265144131</v>
      </c>
      <c r="C4704" s="1">
        <f t="shared" ca="1" si="293"/>
        <v>80900.500298310275</v>
      </c>
      <c r="D4704" s="1">
        <f t="shared" ca="1" si="294"/>
        <v>18094.908966833857</v>
      </c>
      <c r="E4704">
        <f t="shared" ca="1" si="295"/>
        <v>1</v>
      </c>
    </row>
    <row r="4705" spans="1:5" x14ac:dyDescent="0.3">
      <c r="A4705">
        <v>4704</v>
      </c>
      <c r="B4705" s="1">
        <f t="shared" ca="1" si="292"/>
        <v>99332.467987897675</v>
      </c>
      <c r="C4705" s="1">
        <f t="shared" ca="1" si="293"/>
        <v>94013.11384333593</v>
      </c>
      <c r="D4705" s="1">
        <f t="shared" ca="1" si="294"/>
        <v>5319.3541445617448</v>
      </c>
      <c r="E4705">
        <f t="shared" ca="1" si="295"/>
        <v>1</v>
      </c>
    </row>
    <row r="4706" spans="1:5" x14ac:dyDescent="0.3">
      <c r="A4706">
        <v>4705</v>
      </c>
      <c r="B4706" s="1">
        <f t="shared" ca="1" si="292"/>
        <v>99914.514697635139</v>
      </c>
      <c r="C4706" s="1">
        <f t="shared" ca="1" si="293"/>
        <v>81282.927765579574</v>
      </c>
      <c r="D4706" s="1">
        <f t="shared" ca="1" si="294"/>
        <v>18631.586932055565</v>
      </c>
      <c r="E4706">
        <f t="shared" ca="1" si="295"/>
        <v>1</v>
      </c>
    </row>
    <row r="4707" spans="1:5" x14ac:dyDescent="0.3">
      <c r="A4707">
        <v>4706</v>
      </c>
      <c r="B4707" s="1">
        <f t="shared" ca="1" si="292"/>
        <v>103389.71693753221</v>
      </c>
      <c r="C4707" s="1">
        <f t="shared" ca="1" si="293"/>
        <v>104649.66733487791</v>
      </c>
      <c r="D4707" s="1">
        <f t="shared" ca="1" si="294"/>
        <v>-1259.9503973457031</v>
      </c>
      <c r="E4707">
        <f t="shared" ca="1" si="295"/>
        <v>0</v>
      </c>
    </row>
    <row r="4708" spans="1:5" x14ac:dyDescent="0.3">
      <c r="A4708">
        <v>4707</v>
      </c>
      <c r="B4708" s="1">
        <f t="shared" ca="1" si="292"/>
        <v>103723.37921120564</v>
      </c>
      <c r="C4708" s="1">
        <f t="shared" ca="1" si="293"/>
        <v>100419.44729709056</v>
      </c>
      <c r="D4708" s="1">
        <f t="shared" ca="1" si="294"/>
        <v>3303.9319141150772</v>
      </c>
      <c r="E4708">
        <f t="shared" ca="1" si="295"/>
        <v>1</v>
      </c>
    </row>
    <row r="4709" spans="1:5" x14ac:dyDescent="0.3">
      <c r="A4709">
        <v>4708</v>
      </c>
      <c r="B4709" s="1">
        <f t="shared" ca="1" si="292"/>
        <v>87165.647494184057</v>
      </c>
      <c r="C4709" s="1">
        <f t="shared" ca="1" si="293"/>
        <v>88888.413570936158</v>
      </c>
      <c r="D4709" s="1">
        <f t="shared" ca="1" si="294"/>
        <v>-1722.7660767521011</v>
      </c>
      <c r="E4709">
        <f t="shared" ca="1" si="295"/>
        <v>0</v>
      </c>
    </row>
    <row r="4710" spans="1:5" x14ac:dyDescent="0.3">
      <c r="A4710">
        <v>4709</v>
      </c>
      <c r="B4710" s="1">
        <f t="shared" ca="1" si="292"/>
        <v>104762.38799046767</v>
      </c>
      <c r="C4710" s="1">
        <f t="shared" ca="1" si="293"/>
        <v>98194.623599838116</v>
      </c>
      <c r="D4710" s="1">
        <f t="shared" ca="1" si="294"/>
        <v>6567.7643906295561</v>
      </c>
      <c r="E4710">
        <f t="shared" ca="1" si="295"/>
        <v>1</v>
      </c>
    </row>
    <row r="4711" spans="1:5" x14ac:dyDescent="0.3">
      <c r="A4711">
        <v>4710</v>
      </c>
      <c r="B4711" s="1">
        <f t="shared" ca="1" si="292"/>
        <v>102011.96014594665</v>
      </c>
      <c r="C4711" s="1">
        <f t="shared" ca="1" si="293"/>
        <v>108374.04142728754</v>
      </c>
      <c r="D4711" s="1">
        <f t="shared" ca="1" si="294"/>
        <v>-6362.0812813408847</v>
      </c>
      <c r="E4711">
        <f t="shared" ca="1" si="295"/>
        <v>0</v>
      </c>
    </row>
    <row r="4712" spans="1:5" x14ac:dyDescent="0.3">
      <c r="A4712">
        <v>4711</v>
      </c>
      <c r="B4712" s="1">
        <f t="shared" ca="1" si="292"/>
        <v>107316.39874356886</v>
      </c>
      <c r="C4712" s="1">
        <f t="shared" ca="1" si="293"/>
        <v>83932.193876883903</v>
      </c>
      <c r="D4712" s="1">
        <f t="shared" ca="1" si="294"/>
        <v>23384.204866684959</v>
      </c>
      <c r="E4712">
        <f t="shared" ca="1" si="295"/>
        <v>1</v>
      </c>
    </row>
    <row r="4713" spans="1:5" x14ac:dyDescent="0.3">
      <c r="A4713">
        <v>4712</v>
      </c>
      <c r="B4713" s="1">
        <f t="shared" ca="1" si="292"/>
        <v>107171.79996204766</v>
      </c>
      <c r="C4713" s="1">
        <f t="shared" ca="1" si="293"/>
        <v>94853.881342795241</v>
      </c>
      <c r="D4713" s="1">
        <f t="shared" ca="1" si="294"/>
        <v>12317.918619252421</v>
      </c>
      <c r="E4713">
        <f t="shared" ca="1" si="295"/>
        <v>1</v>
      </c>
    </row>
    <row r="4714" spans="1:5" x14ac:dyDescent="0.3">
      <c r="A4714">
        <v>4713</v>
      </c>
      <c r="B4714" s="1">
        <f t="shared" ca="1" si="292"/>
        <v>92592.675609250495</v>
      </c>
      <c r="C4714" s="1">
        <f t="shared" ca="1" si="293"/>
        <v>109445.15261216061</v>
      </c>
      <c r="D4714" s="1">
        <f t="shared" ca="1" si="294"/>
        <v>-16852.47700291012</v>
      </c>
      <c r="E4714">
        <f t="shared" ca="1" si="295"/>
        <v>0</v>
      </c>
    </row>
    <row r="4715" spans="1:5" x14ac:dyDescent="0.3">
      <c r="A4715">
        <v>4714</v>
      </c>
      <c r="B4715" s="1">
        <f t="shared" ca="1" si="292"/>
        <v>98943.867887291868</v>
      </c>
      <c r="C4715" s="1">
        <f t="shared" ca="1" si="293"/>
        <v>107918.72514612848</v>
      </c>
      <c r="D4715" s="1">
        <f t="shared" ca="1" si="294"/>
        <v>-8974.8572588366078</v>
      </c>
      <c r="E4715">
        <f t="shared" ca="1" si="295"/>
        <v>0</v>
      </c>
    </row>
    <row r="4716" spans="1:5" x14ac:dyDescent="0.3">
      <c r="A4716">
        <v>4715</v>
      </c>
      <c r="B4716" s="1">
        <f t="shared" ca="1" si="292"/>
        <v>87052.15840403091</v>
      </c>
      <c r="C4716" s="1">
        <f t="shared" ca="1" si="293"/>
        <v>101452.29708543046</v>
      </c>
      <c r="D4716" s="1">
        <f t="shared" ca="1" si="294"/>
        <v>-14400.138681399549</v>
      </c>
      <c r="E4716">
        <f t="shared" ca="1" si="295"/>
        <v>0</v>
      </c>
    </row>
    <row r="4717" spans="1:5" x14ac:dyDescent="0.3">
      <c r="A4717">
        <v>4716</v>
      </c>
      <c r="B4717" s="1">
        <f t="shared" ca="1" si="292"/>
        <v>100454.57065026485</v>
      </c>
      <c r="C4717" s="1">
        <f t="shared" ca="1" si="293"/>
        <v>102640.64574033841</v>
      </c>
      <c r="D4717" s="1">
        <f t="shared" ca="1" si="294"/>
        <v>-2186.0750900735584</v>
      </c>
      <c r="E4717">
        <f t="shared" ca="1" si="295"/>
        <v>0</v>
      </c>
    </row>
    <row r="4718" spans="1:5" x14ac:dyDescent="0.3">
      <c r="A4718">
        <v>4717</v>
      </c>
      <c r="B4718" s="1">
        <f t="shared" ca="1" si="292"/>
        <v>94618.742731111837</v>
      </c>
      <c r="C4718" s="1">
        <f t="shared" ca="1" si="293"/>
        <v>89791.423872577318</v>
      </c>
      <c r="D4718" s="1">
        <f t="shared" ca="1" si="294"/>
        <v>4827.3188585345197</v>
      </c>
      <c r="E4718">
        <f t="shared" ca="1" si="295"/>
        <v>1</v>
      </c>
    </row>
    <row r="4719" spans="1:5" x14ac:dyDescent="0.3">
      <c r="A4719">
        <v>4718</v>
      </c>
      <c r="B4719" s="1">
        <f t="shared" ca="1" si="292"/>
        <v>89719.123887210182</v>
      </c>
      <c r="C4719" s="1">
        <f t="shared" ca="1" si="293"/>
        <v>102697.54107130086</v>
      </c>
      <c r="D4719" s="1">
        <f t="shared" ca="1" si="294"/>
        <v>-12978.417184090678</v>
      </c>
      <c r="E4719">
        <f t="shared" ca="1" si="295"/>
        <v>0</v>
      </c>
    </row>
    <row r="4720" spans="1:5" x14ac:dyDescent="0.3">
      <c r="A4720">
        <v>4719</v>
      </c>
      <c r="B4720" s="1">
        <f t="shared" ca="1" si="292"/>
        <v>87006.248842211542</v>
      </c>
      <c r="C4720" s="1">
        <f t="shared" ca="1" si="293"/>
        <v>109179.86533993125</v>
      </c>
      <c r="D4720" s="1">
        <f t="shared" ca="1" si="294"/>
        <v>-22173.616497719704</v>
      </c>
      <c r="E4720">
        <f t="shared" ca="1" si="295"/>
        <v>0</v>
      </c>
    </row>
    <row r="4721" spans="1:5" x14ac:dyDescent="0.3">
      <c r="A4721">
        <v>4720</v>
      </c>
      <c r="B4721" s="1">
        <f t="shared" ca="1" si="292"/>
        <v>102555.12082458325</v>
      </c>
      <c r="C4721" s="1">
        <f t="shared" ca="1" si="293"/>
        <v>92195.904737909397</v>
      </c>
      <c r="D4721" s="1">
        <f t="shared" ca="1" si="294"/>
        <v>10359.216086673856</v>
      </c>
      <c r="E4721">
        <f t="shared" ca="1" si="295"/>
        <v>1</v>
      </c>
    </row>
    <row r="4722" spans="1:5" x14ac:dyDescent="0.3">
      <c r="A4722">
        <v>4721</v>
      </c>
      <c r="B4722" s="1">
        <f t="shared" ca="1" si="292"/>
        <v>102453.41416748708</v>
      </c>
      <c r="C4722" s="1">
        <f t="shared" ca="1" si="293"/>
        <v>105204.25209655764</v>
      </c>
      <c r="D4722" s="1">
        <f t="shared" ca="1" si="294"/>
        <v>-2750.8379290705634</v>
      </c>
      <c r="E4722">
        <f t="shared" ca="1" si="295"/>
        <v>0</v>
      </c>
    </row>
    <row r="4723" spans="1:5" x14ac:dyDescent="0.3">
      <c r="A4723">
        <v>4722</v>
      </c>
      <c r="B4723" s="1">
        <f t="shared" ca="1" si="292"/>
        <v>87816.742913949056</v>
      </c>
      <c r="C4723" s="1">
        <f t="shared" ca="1" si="293"/>
        <v>88931.863796945923</v>
      </c>
      <c r="D4723" s="1">
        <f t="shared" ca="1" si="294"/>
        <v>-1115.1208829968673</v>
      </c>
      <c r="E4723">
        <f t="shared" ca="1" si="295"/>
        <v>0</v>
      </c>
    </row>
    <row r="4724" spans="1:5" x14ac:dyDescent="0.3">
      <c r="A4724">
        <v>4723</v>
      </c>
      <c r="B4724" s="1">
        <f t="shared" ca="1" si="292"/>
        <v>95918.431269780995</v>
      </c>
      <c r="C4724" s="1">
        <f t="shared" ca="1" si="293"/>
        <v>109363.87133450419</v>
      </c>
      <c r="D4724" s="1">
        <f t="shared" ca="1" si="294"/>
        <v>-13445.440064723196</v>
      </c>
      <c r="E4724">
        <f t="shared" ca="1" si="295"/>
        <v>0</v>
      </c>
    </row>
    <row r="4725" spans="1:5" x14ac:dyDescent="0.3">
      <c r="A4725">
        <v>4724</v>
      </c>
      <c r="B4725" s="1">
        <f t="shared" ca="1" si="292"/>
        <v>94600.416202052918</v>
      </c>
      <c r="C4725" s="1">
        <f t="shared" ca="1" si="293"/>
        <v>100779.51623840192</v>
      </c>
      <c r="D4725" s="1">
        <f t="shared" ca="1" si="294"/>
        <v>-6179.100036349002</v>
      </c>
      <c r="E4725">
        <f t="shared" ca="1" si="295"/>
        <v>0</v>
      </c>
    </row>
    <row r="4726" spans="1:5" x14ac:dyDescent="0.3">
      <c r="A4726">
        <v>4725</v>
      </c>
      <c r="B4726" s="1">
        <f t="shared" ca="1" si="292"/>
        <v>96758.030141666924</v>
      </c>
      <c r="C4726" s="1">
        <f t="shared" ca="1" si="293"/>
        <v>106482.69333642113</v>
      </c>
      <c r="D4726" s="1">
        <f t="shared" ca="1" si="294"/>
        <v>-9724.6631947542046</v>
      </c>
      <c r="E4726">
        <f t="shared" ca="1" si="295"/>
        <v>0</v>
      </c>
    </row>
    <row r="4727" spans="1:5" x14ac:dyDescent="0.3">
      <c r="A4727">
        <v>4726</v>
      </c>
      <c r="B4727" s="1">
        <f t="shared" ca="1" si="292"/>
        <v>105188.36553798219</v>
      </c>
      <c r="C4727" s="1">
        <f t="shared" ca="1" si="293"/>
        <v>85631.877132929265</v>
      </c>
      <c r="D4727" s="1">
        <f t="shared" ca="1" si="294"/>
        <v>19556.488405052922</v>
      </c>
      <c r="E4727">
        <f t="shared" ca="1" si="295"/>
        <v>1</v>
      </c>
    </row>
    <row r="4728" spans="1:5" x14ac:dyDescent="0.3">
      <c r="A4728">
        <v>4727</v>
      </c>
      <c r="B4728" s="1">
        <f t="shared" ca="1" si="292"/>
        <v>87566.429308123217</v>
      </c>
      <c r="C4728" s="1">
        <f t="shared" ca="1" si="293"/>
        <v>91117.946012637272</v>
      </c>
      <c r="D4728" s="1">
        <f t="shared" ca="1" si="294"/>
        <v>-3551.5167045140552</v>
      </c>
      <c r="E4728">
        <f t="shared" ca="1" si="295"/>
        <v>0</v>
      </c>
    </row>
    <row r="4729" spans="1:5" x14ac:dyDescent="0.3">
      <c r="A4729">
        <v>4728</v>
      </c>
      <c r="B4729" s="1">
        <f t="shared" ca="1" si="292"/>
        <v>106505.65728619888</v>
      </c>
      <c r="C4729" s="1">
        <f t="shared" ca="1" si="293"/>
        <v>106355.41723891797</v>
      </c>
      <c r="D4729" s="1">
        <f t="shared" ca="1" si="294"/>
        <v>150.24004728090949</v>
      </c>
      <c r="E4729">
        <f t="shared" ca="1" si="295"/>
        <v>1</v>
      </c>
    </row>
    <row r="4730" spans="1:5" x14ac:dyDescent="0.3">
      <c r="A4730">
        <v>4729</v>
      </c>
      <c r="B4730" s="1">
        <f t="shared" ca="1" si="292"/>
        <v>98139.920808214199</v>
      </c>
      <c r="C4730" s="1">
        <f t="shared" ca="1" si="293"/>
        <v>89307.207925582043</v>
      </c>
      <c r="D4730" s="1">
        <f t="shared" ca="1" si="294"/>
        <v>8832.7128826321568</v>
      </c>
      <c r="E4730">
        <f t="shared" ca="1" si="295"/>
        <v>1</v>
      </c>
    </row>
    <row r="4731" spans="1:5" x14ac:dyDescent="0.3">
      <c r="A4731">
        <v>4730</v>
      </c>
      <c r="B4731" s="1">
        <f t="shared" ca="1" si="292"/>
        <v>94155.176321504987</v>
      </c>
      <c r="C4731" s="1">
        <f t="shared" ca="1" si="293"/>
        <v>105037.12353774346</v>
      </c>
      <c r="D4731" s="1">
        <f t="shared" ca="1" si="294"/>
        <v>-10881.947216238477</v>
      </c>
      <c r="E4731">
        <f t="shared" ca="1" si="295"/>
        <v>0</v>
      </c>
    </row>
    <row r="4732" spans="1:5" x14ac:dyDescent="0.3">
      <c r="A4732">
        <v>4731</v>
      </c>
      <c r="B4732" s="1">
        <f t="shared" ca="1" si="292"/>
        <v>105955.85028941194</v>
      </c>
      <c r="C4732" s="1">
        <f t="shared" ca="1" si="293"/>
        <v>103419.13452381964</v>
      </c>
      <c r="D4732" s="1">
        <f t="shared" ca="1" si="294"/>
        <v>2536.7157655923074</v>
      </c>
      <c r="E4732">
        <f t="shared" ca="1" si="295"/>
        <v>1</v>
      </c>
    </row>
    <row r="4733" spans="1:5" x14ac:dyDescent="0.3">
      <c r="A4733">
        <v>4732</v>
      </c>
      <c r="B4733" s="1">
        <f t="shared" ca="1" si="292"/>
        <v>95962.178168870596</v>
      </c>
      <c r="C4733" s="1">
        <f t="shared" ca="1" si="293"/>
        <v>83750.529885325668</v>
      </c>
      <c r="D4733" s="1">
        <f t="shared" ca="1" si="294"/>
        <v>12211.648283544928</v>
      </c>
      <c r="E4733">
        <f t="shared" ca="1" si="295"/>
        <v>1</v>
      </c>
    </row>
    <row r="4734" spans="1:5" x14ac:dyDescent="0.3">
      <c r="A4734">
        <v>4733</v>
      </c>
      <c r="B4734" s="1">
        <f t="shared" ca="1" si="292"/>
        <v>99634.674479558118</v>
      </c>
      <c r="C4734" s="1">
        <f t="shared" ca="1" si="293"/>
        <v>95375.005168970994</v>
      </c>
      <c r="D4734" s="1">
        <f t="shared" ca="1" si="294"/>
        <v>4259.6693105871236</v>
      </c>
      <c r="E4734">
        <f t="shared" ca="1" si="295"/>
        <v>1</v>
      </c>
    </row>
    <row r="4735" spans="1:5" x14ac:dyDescent="0.3">
      <c r="A4735">
        <v>4734</v>
      </c>
      <c r="B4735" s="1">
        <f t="shared" ca="1" si="292"/>
        <v>90475.847487017862</v>
      </c>
      <c r="C4735" s="1">
        <f t="shared" ca="1" si="293"/>
        <v>102065.80463727884</v>
      </c>
      <c r="D4735" s="1">
        <f t="shared" ca="1" si="294"/>
        <v>-11589.957150260976</v>
      </c>
      <c r="E4735">
        <f t="shared" ca="1" si="295"/>
        <v>0</v>
      </c>
    </row>
    <row r="4736" spans="1:5" x14ac:dyDescent="0.3">
      <c r="A4736">
        <v>4735</v>
      </c>
      <c r="B4736" s="1">
        <f t="shared" ca="1" si="292"/>
        <v>104032.74365496753</v>
      </c>
      <c r="C4736" s="1">
        <f t="shared" ca="1" si="293"/>
        <v>109786.17299431187</v>
      </c>
      <c r="D4736" s="1">
        <f t="shared" ca="1" si="294"/>
        <v>-5753.4293393443368</v>
      </c>
      <c r="E4736">
        <f t="shared" ca="1" si="295"/>
        <v>0</v>
      </c>
    </row>
    <row r="4737" spans="1:5" x14ac:dyDescent="0.3">
      <c r="A4737">
        <v>4736</v>
      </c>
      <c r="B4737" s="1">
        <f t="shared" ca="1" si="292"/>
        <v>93431.964133700632</v>
      </c>
      <c r="C4737" s="1">
        <f t="shared" ca="1" si="293"/>
        <v>107913.72914704366</v>
      </c>
      <c r="D4737" s="1">
        <f t="shared" ca="1" si="294"/>
        <v>-14481.765013343029</v>
      </c>
      <c r="E4737">
        <f t="shared" ca="1" si="295"/>
        <v>0</v>
      </c>
    </row>
    <row r="4738" spans="1:5" x14ac:dyDescent="0.3">
      <c r="A4738">
        <v>4737</v>
      </c>
      <c r="B4738" s="1">
        <f t="shared" ca="1" si="292"/>
        <v>88761.018326969075</v>
      </c>
      <c r="C4738" s="1">
        <f t="shared" ca="1" si="293"/>
        <v>99868.073216693345</v>
      </c>
      <c r="D4738" s="1">
        <f t="shared" ca="1" si="294"/>
        <v>-11107.05488972427</v>
      </c>
      <c r="E4738">
        <f t="shared" ca="1" si="295"/>
        <v>0</v>
      </c>
    </row>
    <row r="4739" spans="1:5" x14ac:dyDescent="0.3">
      <c r="A4739">
        <v>4738</v>
      </c>
      <c r="B4739" s="1">
        <f t="shared" ref="B4739:B4802" ca="1" si="296">(400+RAND()*100)*215</f>
        <v>96871.273937822436</v>
      </c>
      <c r="C4739" s="1">
        <f t="shared" ref="C4739:C4802" ca="1" si="297">(80000+RAND()*30000)</f>
        <v>98168.938226877552</v>
      </c>
      <c r="D4739" s="1">
        <f t="shared" ref="D4739:D4802" ca="1" si="298">B4739-C4739</f>
        <v>-1297.6642890551157</v>
      </c>
      <c r="E4739">
        <f t="shared" ref="E4739:E4802" ca="1" si="299">IF(D4739&gt;0,1,0)</f>
        <v>0</v>
      </c>
    </row>
    <row r="4740" spans="1:5" x14ac:dyDescent="0.3">
      <c r="A4740">
        <v>4739</v>
      </c>
      <c r="B4740" s="1">
        <f t="shared" ca="1" si="296"/>
        <v>86251.965137988736</v>
      </c>
      <c r="C4740" s="1">
        <f t="shared" ca="1" si="297"/>
        <v>88573.348373250439</v>
      </c>
      <c r="D4740" s="1">
        <f t="shared" ca="1" si="298"/>
        <v>-2321.3832352617028</v>
      </c>
      <c r="E4740">
        <f t="shared" ca="1" si="299"/>
        <v>0</v>
      </c>
    </row>
    <row r="4741" spans="1:5" x14ac:dyDescent="0.3">
      <c r="A4741">
        <v>4740</v>
      </c>
      <c r="B4741" s="1">
        <f t="shared" ca="1" si="296"/>
        <v>103189.97936910638</v>
      </c>
      <c r="C4741" s="1">
        <f t="shared" ca="1" si="297"/>
        <v>100554.32862038903</v>
      </c>
      <c r="D4741" s="1">
        <f t="shared" ca="1" si="298"/>
        <v>2635.6507487173512</v>
      </c>
      <c r="E4741">
        <f t="shared" ca="1" si="299"/>
        <v>1</v>
      </c>
    </row>
    <row r="4742" spans="1:5" x14ac:dyDescent="0.3">
      <c r="A4742">
        <v>4741</v>
      </c>
      <c r="B4742" s="1">
        <f t="shared" ca="1" si="296"/>
        <v>91281.001501508843</v>
      </c>
      <c r="C4742" s="1">
        <f t="shared" ca="1" si="297"/>
        <v>104579.08727366684</v>
      </c>
      <c r="D4742" s="1">
        <f t="shared" ca="1" si="298"/>
        <v>-13298.085772157996</v>
      </c>
      <c r="E4742">
        <f t="shared" ca="1" si="299"/>
        <v>0</v>
      </c>
    </row>
    <row r="4743" spans="1:5" x14ac:dyDescent="0.3">
      <c r="A4743">
        <v>4742</v>
      </c>
      <c r="B4743" s="1">
        <f t="shared" ca="1" si="296"/>
        <v>91616.02931293803</v>
      </c>
      <c r="C4743" s="1">
        <f t="shared" ca="1" si="297"/>
        <v>90304.253867924577</v>
      </c>
      <c r="D4743" s="1">
        <f t="shared" ca="1" si="298"/>
        <v>1311.7754450134526</v>
      </c>
      <c r="E4743">
        <f t="shared" ca="1" si="299"/>
        <v>1</v>
      </c>
    </row>
    <row r="4744" spans="1:5" x14ac:dyDescent="0.3">
      <c r="A4744">
        <v>4743</v>
      </c>
      <c r="B4744" s="1">
        <f t="shared" ca="1" si="296"/>
        <v>89538.701177612689</v>
      </c>
      <c r="C4744" s="1">
        <f t="shared" ca="1" si="297"/>
        <v>101289.64220237848</v>
      </c>
      <c r="D4744" s="1">
        <f t="shared" ca="1" si="298"/>
        <v>-11750.941024765794</v>
      </c>
      <c r="E4744">
        <f t="shared" ca="1" si="299"/>
        <v>0</v>
      </c>
    </row>
    <row r="4745" spans="1:5" x14ac:dyDescent="0.3">
      <c r="A4745">
        <v>4744</v>
      </c>
      <c r="B4745" s="1">
        <f t="shared" ca="1" si="296"/>
        <v>96906.136446665783</v>
      </c>
      <c r="C4745" s="1">
        <f t="shared" ca="1" si="297"/>
        <v>87957.7238573879</v>
      </c>
      <c r="D4745" s="1">
        <f t="shared" ca="1" si="298"/>
        <v>8948.4125892778829</v>
      </c>
      <c r="E4745">
        <f t="shared" ca="1" si="299"/>
        <v>1</v>
      </c>
    </row>
    <row r="4746" spans="1:5" x14ac:dyDescent="0.3">
      <c r="A4746">
        <v>4745</v>
      </c>
      <c r="B4746" s="1">
        <f t="shared" ca="1" si="296"/>
        <v>105759.57313062347</v>
      </c>
      <c r="C4746" s="1">
        <f t="shared" ca="1" si="297"/>
        <v>87330.191576123805</v>
      </c>
      <c r="D4746" s="1">
        <f t="shared" ca="1" si="298"/>
        <v>18429.381554499661</v>
      </c>
      <c r="E4746">
        <f t="shared" ca="1" si="299"/>
        <v>1</v>
      </c>
    </row>
    <row r="4747" spans="1:5" x14ac:dyDescent="0.3">
      <c r="A4747">
        <v>4746</v>
      </c>
      <c r="B4747" s="1">
        <f t="shared" ca="1" si="296"/>
        <v>93776.944798354918</v>
      </c>
      <c r="C4747" s="1">
        <f t="shared" ca="1" si="297"/>
        <v>84033.691158801943</v>
      </c>
      <c r="D4747" s="1">
        <f t="shared" ca="1" si="298"/>
        <v>9743.2536395529751</v>
      </c>
      <c r="E4747">
        <f t="shared" ca="1" si="299"/>
        <v>1</v>
      </c>
    </row>
    <row r="4748" spans="1:5" x14ac:dyDescent="0.3">
      <c r="A4748">
        <v>4747</v>
      </c>
      <c r="B4748" s="1">
        <f t="shared" ca="1" si="296"/>
        <v>99224.593292473</v>
      </c>
      <c r="C4748" s="1">
        <f t="shared" ca="1" si="297"/>
        <v>107094.63919531589</v>
      </c>
      <c r="D4748" s="1">
        <f t="shared" ca="1" si="298"/>
        <v>-7870.0459028428886</v>
      </c>
      <c r="E4748">
        <f t="shared" ca="1" si="299"/>
        <v>0</v>
      </c>
    </row>
    <row r="4749" spans="1:5" x14ac:dyDescent="0.3">
      <c r="A4749">
        <v>4748</v>
      </c>
      <c r="B4749" s="1">
        <f t="shared" ca="1" si="296"/>
        <v>105806.68350426805</v>
      </c>
      <c r="C4749" s="1">
        <f t="shared" ca="1" si="297"/>
        <v>88938.032251724158</v>
      </c>
      <c r="D4749" s="1">
        <f t="shared" ca="1" si="298"/>
        <v>16868.651252543888</v>
      </c>
      <c r="E4749">
        <f t="shared" ca="1" si="299"/>
        <v>1</v>
      </c>
    </row>
    <row r="4750" spans="1:5" x14ac:dyDescent="0.3">
      <c r="A4750">
        <v>4749</v>
      </c>
      <c r="B4750" s="1">
        <f t="shared" ca="1" si="296"/>
        <v>96591.655341833131</v>
      </c>
      <c r="C4750" s="1">
        <f t="shared" ca="1" si="297"/>
        <v>85122.673514584865</v>
      </c>
      <c r="D4750" s="1">
        <f t="shared" ca="1" si="298"/>
        <v>11468.981827248266</v>
      </c>
      <c r="E4750">
        <f t="shared" ca="1" si="299"/>
        <v>1</v>
      </c>
    </row>
    <row r="4751" spans="1:5" x14ac:dyDescent="0.3">
      <c r="A4751">
        <v>4750</v>
      </c>
      <c r="B4751" s="1">
        <f t="shared" ca="1" si="296"/>
        <v>100459.13157447276</v>
      </c>
      <c r="C4751" s="1">
        <f t="shared" ca="1" si="297"/>
        <v>97412.163669729183</v>
      </c>
      <c r="D4751" s="1">
        <f t="shared" ca="1" si="298"/>
        <v>3046.9679047435784</v>
      </c>
      <c r="E4751">
        <f t="shared" ca="1" si="299"/>
        <v>1</v>
      </c>
    </row>
    <row r="4752" spans="1:5" x14ac:dyDescent="0.3">
      <c r="A4752">
        <v>4751</v>
      </c>
      <c r="B4752" s="1">
        <f t="shared" ca="1" si="296"/>
        <v>104025.04636705214</v>
      </c>
      <c r="C4752" s="1">
        <f t="shared" ca="1" si="297"/>
        <v>88787.554945736498</v>
      </c>
      <c r="D4752" s="1">
        <f t="shared" ca="1" si="298"/>
        <v>15237.491421315644</v>
      </c>
      <c r="E4752">
        <f t="shared" ca="1" si="299"/>
        <v>1</v>
      </c>
    </row>
    <row r="4753" spans="1:5" x14ac:dyDescent="0.3">
      <c r="A4753">
        <v>4752</v>
      </c>
      <c r="B4753" s="1">
        <f t="shared" ca="1" si="296"/>
        <v>106944.53898400583</v>
      </c>
      <c r="C4753" s="1">
        <f t="shared" ca="1" si="297"/>
        <v>88562.86364049546</v>
      </c>
      <c r="D4753" s="1">
        <f t="shared" ca="1" si="298"/>
        <v>18381.675343510375</v>
      </c>
      <c r="E4753">
        <f t="shared" ca="1" si="299"/>
        <v>1</v>
      </c>
    </row>
    <row r="4754" spans="1:5" x14ac:dyDescent="0.3">
      <c r="A4754">
        <v>4753</v>
      </c>
      <c r="B4754" s="1">
        <f t="shared" ca="1" si="296"/>
        <v>99373.40243053234</v>
      </c>
      <c r="C4754" s="1">
        <f t="shared" ca="1" si="297"/>
        <v>108635.92829049981</v>
      </c>
      <c r="D4754" s="1">
        <f t="shared" ca="1" si="298"/>
        <v>-9262.5258599674708</v>
      </c>
      <c r="E4754">
        <f t="shared" ca="1" si="299"/>
        <v>0</v>
      </c>
    </row>
    <row r="4755" spans="1:5" x14ac:dyDescent="0.3">
      <c r="A4755">
        <v>4754</v>
      </c>
      <c r="B4755" s="1">
        <f t="shared" ca="1" si="296"/>
        <v>104334.7264028818</v>
      </c>
      <c r="C4755" s="1">
        <f t="shared" ca="1" si="297"/>
        <v>101352.9022877995</v>
      </c>
      <c r="D4755" s="1">
        <f t="shared" ca="1" si="298"/>
        <v>2981.8241150823014</v>
      </c>
      <c r="E4755">
        <f t="shared" ca="1" si="299"/>
        <v>1</v>
      </c>
    </row>
    <row r="4756" spans="1:5" x14ac:dyDescent="0.3">
      <c r="A4756">
        <v>4755</v>
      </c>
      <c r="B4756" s="1">
        <f t="shared" ca="1" si="296"/>
        <v>96736.283263687117</v>
      </c>
      <c r="C4756" s="1">
        <f t="shared" ca="1" si="297"/>
        <v>82160.508172551781</v>
      </c>
      <c r="D4756" s="1">
        <f t="shared" ca="1" si="298"/>
        <v>14575.775091135336</v>
      </c>
      <c r="E4756">
        <f t="shared" ca="1" si="299"/>
        <v>1</v>
      </c>
    </row>
    <row r="4757" spans="1:5" x14ac:dyDescent="0.3">
      <c r="A4757">
        <v>4756</v>
      </c>
      <c r="B4757" s="1">
        <f t="shared" ca="1" si="296"/>
        <v>87640.597945307512</v>
      </c>
      <c r="C4757" s="1">
        <f t="shared" ca="1" si="297"/>
        <v>97040.941016904748</v>
      </c>
      <c r="D4757" s="1">
        <f t="shared" ca="1" si="298"/>
        <v>-9400.3430715972354</v>
      </c>
      <c r="E4757">
        <f t="shared" ca="1" si="299"/>
        <v>0</v>
      </c>
    </row>
    <row r="4758" spans="1:5" x14ac:dyDescent="0.3">
      <c r="A4758">
        <v>4757</v>
      </c>
      <c r="B4758" s="1">
        <f t="shared" ca="1" si="296"/>
        <v>105245.39613366751</v>
      </c>
      <c r="C4758" s="1">
        <f t="shared" ca="1" si="297"/>
        <v>84185.703935681566</v>
      </c>
      <c r="D4758" s="1">
        <f t="shared" ca="1" si="298"/>
        <v>21059.692197985947</v>
      </c>
      <c r="E4758">
        <f t="shared" ca="1" si="299"/>
        <v>1</v>
      </c>
    </row>
    <row r="4759" spans="1:5" x14ac:dyDescent="0.3">
      <c r="A4759">
        <v>4758</v>
      </c>
      <c r="B4759" s="1">
        <f t="shared" ca="1" si="296"/>
        <v>94033.593716907431</v>
      </c>
      <c r="C4759" s="1">
        <f t="shared" ca="1" si="297"/>
        <v>87738.94693419071</v>
      </c>
      <c r="D4759" s="1">
        <f t="shared" ca="1" si="298"/>
        <v>6294.6467827167216</v>
      </c>
      <c r="E4759">
        <f t="shared" ca="1" si="299"/>
        <v>1</v>
      </c>
    </row>
    <row r="4760" spans="1:5" x14ac:dyDescent="0.3">
      <c r="A4760">
        <v>4759</v>
      </c>
      <c r="B4760" s="1">
        <f t="shared" ca="1" si="296"/>
        <v>95652.671029990306</v>
      </c>
      <c r="C4760" s="1">
        <f t="shared" ca="1" si="297"/>
        <v>97571.625688226268</v>
      </c>
      <c r="D4760" s="1">
        <f t="shared" ca="1" si="298"/>
        <v>-1918.9546582359617</v>
      </c>
      <c r="E4760">
        <f t="shared" ca="1" si="299"/>
        <v>0</v>
      </c>
    </row>
    <row r="4761" spans="1:5" x14ac:dyDescent="0.3">
      <c r="A4761">
        <v>4760</v>
      </c>
      <c r="B4761" s="1">
        <f t="shared" ca="1" si="296"/>
        <v>102015.59326432832</v>
      </c>
      <c r="C4761" s="1">
        <f t="shared" ca="1" si="297"/>
        <v>91447.170679169605</v>
      </c>
      <c r="D4761" s="1">
        <f t="shared" ca="1" si="298"/>
        <v>10568.422585158711</v>
      </c>
      <c r="E4761">
        <f t="shared" ca="1" si="299"/>
        <v>1</v>
      </c>
    </row>
    <row r="4762" spans="1:5" x14ac:dyDescent="0.3">
      <c r="A4762">
        <v>4761</v>
      </c>
      <c r="B4762" s="1">
        <f t="shared" ca="1" si="296"/>
        <v>98147.353585980105</v>
      </c>
      <c r="C4762" s="1">
        <f t="shared" ca="1" si="297"/>
        <v>106981.63736432743</v>
      </c>
      <c r="D4762" s="1">
        <f t="shared" ca="1" si="298"/>
        <v>-8834.2837783473224</v>
      </c>
      <c r="E4762">
        <f t="shared" ca="1" si="299"/>
        <v>0</v>
      </c>
    </row>
    <row r="4763" spans="1:5" x14ac:dyDescent="0.3">
      <c r="A4763">
        <v>4762</v>
      </c>
      <c r="B4763" s="1">
        <f t="shared" ca="1" si="296"/>
        <v>94538.324885757102</v>
      </c>
      <c r="C4763" s="1">
        <f t="shared" ca="1" si="297"/>
        <v>90671.068328271009</v>
      </c>
      <c r="D4763" s="1">
        <f t="shared" ca="1" si="298"/>
        <v>3867.2565574860928</v>
      </c>
      <c r="E4763">
        <f t="shared" ca="1" si="299"/>
        <v>1</v>
      </c>
    </row>
    <row r="4764" spans="1:5" x14ac:dyDescent="0.3">
      <c r="A4764">
        <v>4763</v>
      </c>
      <c r="B4764" s="1">
        <f t="shared" ca="1" si="296"/>
        <v>98897.118747763379</v>
      </c>
      <c r="C4764" s="1">
        <f t="shared" ca="1" si="297"/>
        <v>84660.946941520131</v>
      </c>
      <c r="D4764" s="1">
        <f t="shared" ca="1" si="298"/>
        <v>14236.171806243248</v>
      </c>
      <c r="E4764">
        <f t="shared" ca="1" si="299"/>
        <v>1</v>
      </c>
    </row>
    <row r="4765" spans="1:5" x14ac:dyDescent="0.3">
      <c r="A4765">
        <v>4764</v>
      </c>
      <c r="B4765" s="1">
        <f t="shared" ca="1" si="296"/>
        <v>92481.220054750724</v>
      </c>
      <c r="C4765" s="1">
        <f t="shared" ca="1" si="297"/>
        <v>107444.54890548091</v>
      </c>
      <c r="D4765" s="1">
        <f t="shared" ca="1" si="298"/>
        <v>-14963.328850730191</v>
      </c>
      <c r="E4765">
        <f t="shared" ca="1" si="299"/>
        <v>0</v>
      </c>
    </row>
    <row r="4766" spans="1:5" x14ac:dyDescent="0.3">
      <c r="A4766">
        <v>4765</v>
      </c>
      <c r="B4766" s="1">
        <f t="shared" ca="1" si="296"/>
        <v>90932.409348115994</v>
      </c>
      <c r="C4766" s="1">
        <f t="shared" ca="1" si="297"/>
        <v>80558.06898105648</v>
      </c>
      <c r="D4766" s="1">
        <f t="shared" ca="1" si="298"/>
        <v>10374.340367059514</v>
      </c>
      <c r="E4766">
        <f t="shared" ca="1" si="299"/>
        <v>1</v>
      </c>
    </row>
    <row r="4767" spans="1:5" x14ac:dyDescent="0.3">
      <c r="A4767">
        <v>4766</v>
      </c>
      <c r="B4767" s="1">
        <f t="shared" ca="1" si="296"/>
        <v>91052.604673928683</v>
      </c>
      <c r="C4767" s="1">
        <f t="shared" ca="1" si="297"/>
        <v>104056.32171556632</v>
      </c>
      <c r="D4767" s="1">
        <f t="shared" ca="1" si="298"/>
        <v>-13003.717041637632</v>
      </c>
      <c r="E4767">
        <f t="shared" ca="1" si="299"/>
        <v>0</v>
      </c>
    </row>
    <row r="4768" spans="1:5" x14ac:dyDescent="0.3">
      <c r="A4768">
        <v>4767</v>
      </c>
      <c r="B4768" s="1">
        <f t="shared" ca="1" si="296"/>
        <v>88278.620110968579</v>
      </c>
      <c r="C4768" s="1">
        <f t="shared" ca="1" si="297"/>
        <v>84385.86436536281</v>
      </c>
      <c r="D4768" s="1">
        <f t="shared" ca="1" si="298"/>
        <v>3892.7557456057693</v>
      </c>
      <c r="E4768">
        <f t="shared" ca="1" si="299"/>
        <v>1</v>
      </c>
    </row>
    <row r="4769" spans="1:5" x14ac:dyDescent="0.3">
      <c r="A4769">
        <v>4768</v>
      </c>
      <c r="B4769" s="1">
        <f t="shared" ca="1" si="296"/>
        <v>105024.85752556344</v>
      </c>
      <c r="C4769" s="1">
        <f t="shared" ca="1" si="297"/>
        <v>96964.466354273958</v>
      </c>
      <c r="D4769" s="1">
        <f t="shared" ca="1" si="298"/>
        <v>8060.3911712894769</v>
      </c>
      <c r="E4769">
        <f t="shared" ca="1" si="299"/>
        <v>1</v>
      </c>
    </row>
    <row r="4770" spans="1:5" x14ac:dyDescent="0.3">
      <c r="A4770">
        <v>4769</v>
      </c>
      <c r="B4770" s="1">
        <f t="shared" ca="1" si="296"/>
        <v>97430.632943948207</v>
      </c>
      <c r="C4770" s="1">
        <f t="shared" ca="1" si="297"/>
        <v>83701.604731491374</v>
      </c>
      <c r="D4770" s="1">
        <f t="shared" ca="1" si="298"/>
        <v>13729.028212456833</v>
      </c>
      <c r="E4770">
        <f t="shared" ca="1" si="299"/>
        <v>1</v>
      </c>
    </row>
    <row r="4771" spans="1:5" x14ac:dyDescent="0.3">
      <c r="A4771">
        <v>4770</v>
      </c>
      <c r="B4771" s="1">
        <f t="shared" ca="1" si="296"/>
        <v>88996.550154048644</v>
      </c>
      <c r="C4771" s="1">
        <f t="shared" ca="1" si="297"/>
        <v>90614.198546379484</v>
      </c>
      <c r="D4771" s="1">
        <f t="shared" ca="1" si="298"/>
        <v>-1617.6483923308406</v>
      </c>
      <c r="E4771">
        <f t="shared" ca="1" si="299"/>
        <v>0</v>
      </c>
    </row>
    <row r="4772" spans="1:5" x14ac:dyDescent="0.3">
      <c r="A4772">
        <v>4771</v>
      </c>
      <c r="B4772" s="1">
        <f t="shared" ca="1" si="296"/>
        <v>101033.76284357687</v>
      </c>
      <c r="C4772" s="1">
        <f t="shared" ca="1" si="297"/>
        <v>92894.737041084576</v>
      </c>
      <c r="D4772" s="1">
        <f t="shared" ca="1" si="298"/>
        <v>8139.025802492295</v>
      </c>
      <c r="E4772">
        <f t="shared" ca="1" si="299"/>
        <v>1</v>
      </c>
    </row>
    <row r="4773" spans="1:5" x14ac:dyDescent="0.3">
      <c r="A4773">
        <v>4772</v>
      </c>
      <c r="B4773" s="1">
        <f t="shared" ca="1" si="296"/>
        <v>101319.89310963209</v>
      </c>
      <c r="C4773" s="1">
        <f t="shared" ca="1" si="297"/>
        <v>108960.38427420893</v>
      </c>
      <c r="D4773" s="1">
        <f t="shared" ca="1" si="298"/>
        <v>-7640.4911645768443</v>
      </c>
      <c r="E4773">
        <f t="shared" ca="1" si="299"/>
        <v>0</v>
      </c>
    </row>
    <row r="4774" spans="1:5" x14ac:dyDescent="0.3">
      <c r="A4774">
        <v>4773</v>
      </c>
      <c r="B4774" s="1">
        <f t="shared" ca="1" si="296"/>
        <v>89875.062389401297</v>
      </c>
      <c r="C4774" s="1">
        <f t="shared" ca="1" si="297"/>
        <v>108807.98073181075</v>
      </c>
      <c r="D4774" s="1">
        <f t="shared" ca="1" si="298"/>
        <v>-18932.918342409452</v>
      </c>
      <c r="E4774">
        <f t="shared" ca="1" si="299"/>
        <v>0</v>
      </c>
    </row>
    <row r="4775" spans="1:5" x14ac:dyDescent="0.3">
      <c r="A4775">
        <v>4774</v>
      </c>
      <c r="B4775" s="1">
        <f t="shared" ca="1" si="296"/>
        <v>90818.604425067824</v>
      </c>
      <c r="C4775" s="1">
        <f t="shared" ca="1" si="297"/>
        <v>98903.530354036251</v>
      </c>
      <c r="D4775" s="1">
        <f t="shared" ca="1" si="298"/>
        <v>-8084.9259289684269</v>
      </c>
      <c r="E4775">
        <f t="shared" ca="1" si="299"/>
        <v>0</v>
      </c>
    </row>
    <row r="4776" spans="1:5" x14ac:dyDescent="0.3">
      <c r="A4776">
        <v>4775</v>
      </c>
      <c r="B4776" s="1">
        <f t="shared" ca="1" si="296"/>
        <v>93623.096327621693</v>
      </c>
      <c r="C4776" s="1">
        <f t="shared" ca="1" si="297"/>
        <v>91053.560245898101</v>
      </c>
      <c r="D4776" s="1">
        <f t="shared" ca="1" si="298"/>
        <v>2569.5360817235924</v>
      </c>
      <c r="E4776">
        <f t="shared" ca="1" si="299"/>
        <v>1</v>
      </c>
    </row>
    <row r="4777" spans="1:5" x14ac:dyDescent="0.3">
      <c r="A4777">
        <v>4776</v>
      </c>
      <c r="B4777" s="1">
        <f t="shared" ca="1" si="296"/>
        <v>94658.80644902034</v>
      </c>
      <c r="C4777" s="1">
        <f t="shared" ca="1" si="297"/>
        <v>104288.19593504895</v>
      </c>
      <c r="D4777" s="1">
        <f t="shared" ca="1" si="298"/>
        <v>-9629.3894860286091</v>
      </c>
      <c r="E4777">
        <f t="shared" ca="1" si="299"/>
        <v>0</v>
      </c>
    </row>
    <row r="4778" spans="1:5" x14ac:dyDescent="0.3">
      <c r="A4778">
        <v>4777</v>
      </c>
      <c r="B4778" s="1">
        <f t="shared" ca="1" si="296"/>
        <v>91605.77195561587</v>
      </c>
      <c r="C4778" s="1">
        <f t="shared" ca="1" si="297"/>
        <v>81835.289818109435</v>
      </c>
      <c r="D4778" s="1">
        <f t="shared" ca="1" si="298"/>
        <v>9770.4821375064348</v>
      </c>
      <c r="E4778">
        <f t="shared" ca="1" si="299"/>
        <v>1</v>
      </c>
    </row>
    <row r="4779" spans="1:5" x14ac:dyDescent="0.3">
      <c r="A4779">
        <v>4778</v>
      </c>
      <c r="B4779" s="1">
        <f t="shared" ca="1" si="296"/>
        <v>94206.953235867753</v>
      </c>
      <c r="C4779" s="1">
        <f t="shared" ca="1" si="297"/>
        <v>104726.37236139247</v>
      </c>
      <c r="D4779" s="1">
        <f t="shared" ca="1" si="298"/>
        <v>-10519.419125524713</v>
      </c>
      <c r="E4779">
        <f t="shared" ca="1" si="299"/>
        <v>0</v>
      </c>
    </row>
    <row r="4780" spans="1:5" x14ac:dyDescent="0.3">
      <c r="A4780">
        <v>4779</v>
      </c>
      <c r="B4780" s="1">
        <f t="shared" ca="1" si="296"/>
        <v>104011.5570213906</v>
      </c>
      <c r="C4780" s="1">
        <f t="shared" ca="1" si="297"/>
        <v>103418.20028527477</v>
      </c>
      <c r="D4780" s="1">
        <f t="shared" ca="1" si="298"/>
        <v>593.35673611583479</v>
      </c>
      <c r="E4780">
        <f t="shared" ca="1" si="299"/>
        <v>1</v>
      </c>
    </row>
    <row r="4781" spans="1:5" x14ac:dyDescent="0.3">
      <c r="A4781">
        <v>4780</v>
      </c>
      <c r="B4781" s="1">
        <f t="shared" ca="1" si="296"/>
        <v>88348.025690529787</v>
      </c>
      <c r="C4781" s="1">
        <f t="shared" ca="1" si="297"/>
        <v>97345.861747034825</v>
      </c>
      <c r="D4781" s="1">
        <f t="shared" ca="1" si="298"/>
        <v>-8997.8360565050389</v>
      </c>
      <c r="E4781">
        <f t="shared" ca="1" si="299"/>
        <v>0</v>
      </c>
    </row>
    <row r="4782" spans="1:5" x14ac:dyDescent="0.3">
      <c r="A4782">
        <v>4781</v>
      </c>
      <c r="B4782" s="1">
        <f t="shared" ca="1" si="296"/>
        <v>88437.601549002473</v>
      </c>
      <c r="C4782" s="1">
        <f t="shared" ca="1" si="297"/>
        <v>108705.25772189705</v>
      </c>
      <c r="D4782" s="1">
        <f t="shared" ca="1" si="298"/>
        <v>-20267.656172894582</v>
      </c>
      <c r="E4782">
        <f t="shared" ca="1" si="299"/>
        <v>0</v>
      </c>
    </row>
    <row r="4783" spans="1:5" x14ac:dyDescent="0.3">
      <c r="A4783">
        <v>4782</v>
      </c>
      <c r="B4783" s="1">
        <f t="shared" ca="1" si="296"/>
        <v>86074.810454060746</v>
      </c>
      <c r="C4783" s="1">
        <f t="shared" ca="1" si="297"/>
        <v>97320.921897205582</v>
      </c>
      <c r="D4783" s="1">
        <f t="shared" ca="1" si="298"/>
        <v>-11246.111443144837</v>
      </c>
      <c r="E4783">
        <f t="shared" ca="1" si="299"/>
        <v>0</v>
      </c>
    </row>
    <row r="4784" spans="1:5" x14ac:dyDescent="0.3">
      <c r="A4784">
        <v>4783</v>
      </c>
      <c r="B4784" s="1">
        <f t="shared" ca="1" si="296"/>
        <v>92851.343232938438</v>
      </c>
      <c r="C4784" s="1">
        <f t="shared" ca="1" si="297"/>
        <v>109960.45965006542</v>
      </c>
      <c r="D4784" s="1">
        <f t="shared" ca="1" si="298"/>
        <v>-17109.116417126977</v>
      </c>
      <c r="E4784">
        <f t="shared" ca="1" si="299"/>
        <v>0</v>
      </c>
    </row>
    <row r="4785" spans="1:5" x14ac:dyDescent="0.3">
      <c r="A4785">
        <v>4784</v>
      </c>
      <c r="B4785" s="1">
        <f t="shared" ca="1" si="296"/>
        <v>88196.230276025293</v>
      </c>
      <c r="C4785" s="1">
        <f t="shared" ca="1" si="297"/>
        <v>87104.744167715995</v>
      </c>
      <c r="D4785" s="1">
        <f t="shared" ca="1" si="298"/>
        <v>1091.4861083092983</v>
      </c>
      <c r="E4785">
        <f t="shared" ca="1" si="299"/>
        <v>1</v>
      </c>
    </row>
    <row r="4786" spans="1:5" x14ac:dyDescent="0.3">
      <c r="A4786">
        <v>4785</v>
      </c>
      <c r="B4786" s="1">
        <f t="shared" ca="1" si="296"/>
        <v>103259.74951516023</v>
      </c>
      <c r="C4786" s="1">
        <f t="shared" ca="1" si="297"/>
        <v>85958.444453881486</v>
      </c>
      <c r="D4786" s="1">
        <f t="shared" ca="1" si="298"/>
        <v>17301.305061278748</v>
      </c>
      <c r="E4786">
        <f t="shared" ca="1" si="299"/>
        <v>1</v>
      </c>
    </row>
    <row r="4787" spans="1:5" x14ac:dyDescent="0.3">
      <c r="A4787">
        <v>4786</v>
      </c>
      <c r="B4787" s="1">
        <f t="shared" ca="1" si="296"/>
        <v>92123.25747836908</v>
      </c>
      <c r="C4787" s="1">
        <f t="shared" ca="1" si="297"/>
        <v>97391.647479079969</v>
      </c>
      <c r="D4787" s="1">
        <f t="shared" ca="1" si="298"/>
        <v>-5268.3900007108896</v>
      </c>
      <c r="E4787">
        <f t="shared" ca="1" si="299"/>
        <v>0</v>
      </c>
    </row>
    <row r="4788" spans="1:5" x14ac:dyDescent="0.3">
      <c r="A4788">
        <v>4787</v>
      </c>
      <c r="B4788" s="1">
        <f t="shared" ca="1" si="296"/>
        <v>98628.937820434498</v>
      </c>
      <c r="C4788" s="1">
        <f t="shared" ca="1" si="297"/>
        <v>82514.339337079102</v>
      </c>
      <c r="D4788" s="1">
        <f t="shared" ca="1" si="298"/>
        <v>16114.598483355396</v>
      </c>
      <c r="E4788">
        <f t="shared" ca="1" si="299"/>
        <v>1</v>
      </c>
    </row>
    <row r="4789" spans="1:5" x14ac:dyDescent="0.3">
      <c r="A4789">
        <v>4788</v>
      </c>
      <c r="B4789" s="1">
        <f t="shared" ca="1" si="296"/>
        <v>102939.26971055324</v>
      </c>
      <c r="C4789" s="1">
        <f t="shared" ca="1" si="297"/>
        <v>90340.830074808575</v>
      </c>
      <c r="D4789" s="1">
        <f t="shared" ca="1" si="298"/>
        <v>12598.439635744668</v>
      </c>
      <c r="E4789">
        <f t="shared" ca="1" si="299"/>
        <v>1</v>
      </c>
    </row>
    <row r="4790" spans="1:5" x14ac:dyDescent="0.3">
      <c r="A4790">
        <v>4789</v>
      </c>
      <c r="B4790" s="1">
        <f t="shared" ca="1" si="296"/>
        <v>97445.427110255667</v>
      </c>
      <c r="C4790" s="1">
        <f t="shared" ca="1" si="297"/>
        <v>101795.67085502364</v>
      </c>
      <c r="D4790" s="1">
        <f t="shared" ca="1" si="298"/>
        <v>-4350.2437447679695</v>
      </c>
      <c r="E4790">
        <f t="shared" ca="1" si="299"/>
        <v>0</v>
      </c>
    </row>
    <row r="4791" spans="1:5" x14ac:dyDescent="0.3">
      <c r="A4791">
        <v>4790</v>
      </c>
      <c r="B4791" s="1">
        <f t="shared" ca="1" si="296"/>
        <v>88108.329592270238</v>
      </c>
      <c r="C4791" s="1">
        <f t="shared" ca="1" si="297"/>
        <v>99192.361094326872</v>
      </c>
      <c r="D4791" s="1">
        <f t="shared" ca="1" si="298"/>
        <v>-11084.031502056634</v>
      </c>
      <c r="E4791">
        <f t="shared" ca="1" si="299"/>
        <v>0</v>
      </c>
    </row>
    <row r="4792" spans="1:5" x14ac:dyDescent="0.3">
      <c r="A4792">
        <v>4791</v>
      </c>
      <c r="B4792" s="1">
        <f t="shared" ca="1" si="296"/>
        <v>98503.737283239971</v>
      </c>
      <c r="C4792" s="1">
        <f t="shared" ca="1" si="297"/>
        <v>82479.8973810592</v>
      </c>
      <c r="D4792" s="1">
        <f t="shared" ca="1" si="298"/>
        <v>16023.839902180771</v>
      </c>
      <c r="E4792">
        <f t="shared" ca="1" si="299"/>
        <v>1</v>
      </c>
    </row>
    <row r="4793" spans="1:5" x14ac:dyDescent="0.3">
      <c r="A4793">
        <v>4792</v>
      </c>
      <c r="B4793" s="1">
        <f t="shared" ca="1" si="296"/>
        <v>102473.36947690709</v>
      </c>
      <c r="C4793" s="1">
        <f t="shared" ca="1" si="297"/>
        <v>106562.07674121004</v>
      </c>
      <c r="D4793" s="1">
        <f t="shared" ca="1" si="298"/>
        <v>-4088.7072643029533</v>
      </c>
      <c r="E4793">
        <f t="shared" ca="1" si="299"/>
        <v>0</v>
      </c>
    </row>
    <row r="4794" spans="1:5" x14ac:dyDescent="0.3">
      <c r="A4794">
        <v>4793</v>
      </c>
      <c r="B4794" s="1">
        <f t="shared" ca="1" si="296"/>
        <v>99825.412701049732</v>
      </c>
      <c r="C4794" s="1">
        <f t="shared" ca="1" si="297"/>
        <v>86503.863362785953</v>
      </c>
      <c r="D4794" s="1">
        <f t="shared" ca="1" si="298"/>
        <v>13321.54933826378</v>
      </c>
      <c r="E4794">
        <f t="shared" ca="1" si="299"/>
        <v>1</v>
      </c>
    </row>
    <row r="4795" spans="1:5" x14ac:dyDescent="0.3">
      <c r="A4795">
        <v>4794</v>
      </c>
      <c r="B4795" s="1">
        <f t="shared" ca="1" si="296"/>
        <v>105474.26821551808</v>
      </c>
      <c r="C4795" s="1">
        <f t="shared" ca="1" si="297"/>
        <v>104778.38813316726</v>
      </c>
      <c r="D4795" s="1">
        <f t="shared" ca="1" si="298"/>
        <v>695.88008235082089</v>
      </c>
      <c r="E4795">
        <f t="shared" ca="1" si="299"/>
        <v>1</v>
      </c>
    </row>
    <row r="4796" spans="1:5" x14ac:dyDescent="0.3">
      <c r="A4796">
        <v>4795</v>
      </c>
      <c r="B4796" s="1">
        <f t="shared" ca="1" si="296"/>
        <v>86761.969855524134</v>
      </c>
      <c r="C4796" s="1">
        <f t="shared" ca="1" si="297"/>
        <v>109653.67290602028</v>
      </c>
      <c r="D4796" s="1">
        <f t="shared" ca="1" si="298"/>
        <v>-22891.703050496144</v>
      </c>
      <c r="E4796">
        <f t="shared" ca="1" si="299"/>
        <v>0</v>
      </c>
    </row>
    <row r="4797" spans="1:5" x14ac:dyDescent="0.3">
      <c r="A4797">
        <v>4796</v>
      </c>
      <c r="B4797" s="1">
        <f t="shared" ca="1" si="296"/>
        <v>86673.935009571593</v>
      </c>
      <c r="C4797" s="1">
        <f t="shared" ca="1" si="297"/>
        <v>96725.058974831845</v>
      </c>
      <c r="D4797" s="1">
        <f t="shared" ca="1" si="298"/>
        <v>-10051.123965260253</v>
      </c>
      <c r="E4797">
        <f t="shared" ca="1" si="299"/>
        <v>0</v>
      </c>
    </row>
    <row r="4798" spans="1:5" x14ac:dyDescent="0.3">
      <c r="A4798">
        <v>4797</v>
      </c>
      <c r="B4798" s="1">
        <f t="shared" ca="1" si="296"/>
        <v>105472.52594896732</v>
      </c>
      <c r="C4798" s="1">
        <f t="shared" ca="1" si="297"/>
        <v>87972.76351754865</v>
      </c>
      <c r="D4798" s="1">
        <f t="shared" ca="1" si="298"/>
        <v>17499.762431418669</v>
      </c>
      <c r="E4798">
        <f t="shared" ca="1" si="299"/>
        <v>1</v>
      </c>
    </row>
    <row r="4799" spans="1:5" x14ac:dyDescent="0.3">
      <c r="A4799">
        <v>4798</v>
      </c>
      <c r="B4799" s="1">
        <f t="shared" ca="1" si="296"/>
        <v>94607.46926641211</v>
      </c>
      <c r="C4799" s="1">
        <f t="shared" ca="1" si="297"/>
        <v>104310.3551348859</v>
      </c>
      <c r="D4799" s="1">
        <f t="shared" ca="1" si="298"/>
        <v>-9702.8858684737934</v>
      </c>
      <c r="E4799">
        <f t="shared" ca="1" si="299"/>
        <v>0</v>
      </c>
    </row>
    <row r="4800" spans="1:5" x14ac:dyDescent="0.3">
      <c r="A4800">
        <v>4799</v>
      </c>
      <c r="B4800" s="1">
        <f t="shared" ca="1" si="296"/>
        <v>103150.27006552274</v>
      </c>
      <c r="C4800" s="1">
        <f t="shared" ca="1" si="297"/>
        <v>80390.939399775089</v>
      </c>
      <c r="D4800" s="1">
        <f t="shared" ca="1" si="298"/>
        <v>22759.33066574765</v>
      </c>
      <c r="E4800">
        <f t="shared" ca="1" si="299"/>
        <v>1</v>
      </c>
    </row>
    <row r="4801" spans="1:5" x14ac:dyDescent="0.3">
      <c r="A4801">
        <v>4800</v>
      </c>
      <c r="B4801" s="1">
        <f t="shared" ca="1" si="296"/>
        <v>90281.395384956093</v>
      </c>
      <c r="C4801" s="1">
        <f t="shared" ca="1" si="297"/>
        <v>109187.24105476671</v>
      </c>
      <c r="D4801" s="1">
        <f t="shared" ca="1" si="298"/>
        <v>-18905.845669810617</v>
      </c>
      <c r="E4801">
        <f t="shared" ca="1" si="299"/>
        <v>0</v>
      </c>
    </row>
    <row r="4802" spans="1:5" x14ac:dyDescent="0.3">
      <c r="A4802">
        <v>4801</v>
      </c>
      <c r="B4802" s="1">
        <f t="shared" ca="1" si="296"/>
        <v>102744.19783650388</v>
      </c>
      <c r="C4802" s="1">
        <f t="shared" ca="1" si="297"/>
        <v>82062.670191258032</v>
      </c>
      <c r="D4802" s="1">
        <f t="shared" ca="1" si="298"/>
        <v>20681.527645245849</v>
      </c>
      <c r="E4802">
        <f t="shared" ca="1" si="299"/>
        <v>1</v>
      </c>
    </row>
    <row r="4803" spans="1:5" x14ac:dyDescent="0.3">
      <c r="A4803">
        <v>4802</v>
      </c>
      <c r="B4803" s="1">
        <f t="shared" ref="B4803:B4866" ca="1" si="300">(400+RAND()*100)*215</f>
        <v>89014.063601396265</v>
      </c>
      <c r="C4803" s="1">
        <f t="shared" ref="C4803:C4866" ca="1" si="301">(80000+RAND()*30000)</f>
        <v>102678.44766372889</v>
      </c>
      <c r="D4803" s="1">
        <f t="shared" ref="D4803:D4866" ca="1" si="302">B4803-C4803</f>
        <v>-13664.384062332625</v>
      </c>
      <c r="E4803">
        <f t="shared" ref="E4803:E4866" ca="1" si="303">IF(D4803&gt;0,1,0)</f>
        <v>0</v>
      </c>
    </row>
    <row r="4804" spans="1:5" x14ac:dyDescent="0.3">
      <c r="A4804">
        <v>4803</v>
      </c>
      <c r="B4804" s="1">
        <f t="shared" ca="1" si="300"/>
        <v>90435.772472931916</v>
      </c>
      <c r="C4804" s="1">
        <f t="shared" ca="1" si="301"/>
        <v>90152.699844694638</v>
      </c>
      <c r="D4804" s="1">
        <f t="shared" ca="1" si="302"/>
        <v>283.07262823727797</v>
      </c>
      <c r="E4804">
        <f t="shared" ca="1" si="303"/>
        <v>1</v>
      </c>
    </row>
    <row r="4805" spans="1:5" x14ac:dyDescent="0.3">
      <c r="A4805">
        <v>4804</v>
      </c>
      <c r="B4805" s="1">
        <f t="shared" ca="1" si="300"/>
        <v>97474.922177043598</v>
      </c>
      <c r="C4805" s="1">
        <f t="shared" ca="1" si="301"/>
        <v>107896.40184282008</v>
      </c>
      <c r="D4805" s="1">
        <f t="shared" ca="1" si="302"/>
        <v>-10421.479665776482</v>
      </c>
      <c r="E4805">
        <f t="shared" ca="1" si="303"/>
        <v>0</v>
      </c>
    </row>
    <row r="4806" spans="1:5" x14ac:dyDescent="0.3">
      <c r="A4806">
        <v>4805</v>
      </c>
      <c r="B4806" s="1">
        <f t="shared" ca="1" si="300"/>
        <v>104658.89328923739</v>
      </c>
      <c r="C4806" s="1">
        <f t="shared" ca="1" si="301"/>
        <v>95774.314971278698</v>
      </c>
      <c r="D4806" s="1">
        <f t="shared" ca="1" si="302"/>
        <v>8884.578317958687</v>
      </c>
      <c r="E4806">
        <f t="shared" ca="1" si="303"/>
        <v>1</v>
      </c>
    </row>
    <row r="4807" spans="1:5" x14ac:dyDescent="0.3">
      <c r="A4807">
        <v>4806</v>
      </c>
      <c r="B4807" s="1">
        <f t="shared" ca="1" si="300"/>
        <v>96006.997884551398</v>
      </c>
      <c r="C4807" s="1">
        <f t="shared" ca="1" si="301"/>
        <v>102608.83485729276</v>
      </c>
      <c r="D4807" s="1">
        <f t="shared" ca="1" si="302"/>
        <v>-6601.8369727413665</v>
      </c>
      <c r="E4807">
        <f t="shared" ca="1" si="303"/>
        <v>0</v>
      </c>
    </row>
    <row r="4808" spans="1:5" x14ac:dyDescent="0.3">
      <c r="A4808">
        <v>4807</v>
      </c>
      <c r="B4808" s="1">
        <f t="shared" ca="1" si="300"/>
        <v>89624.61992469916</v>
      </c>
      <c r="C4808" s="1">
        <f t="shared" ca="1" si="301"/>
        <v>105569.0274465977</v>
      </c>
      <c r="D4808" s="1">
        <f t="shared" ca="1" si="302"/>
        <v>-15944.407521898538</v>
      </c>
      <c r="E4808">
        <f t="shared" ca="1" si="303"/>
        <v>0</v>
      </c>
    </row>
    <row r="4809" spans="1:5" x14ac:dyDescent="0.3">
      <c r="A4809">
        <v>4808</v>
      </c>
      <c r="B4809" s="1">
        <f t="shared" ca="1" si="300"/>
        <v>106346.02719383904</v>
      </c>
      <c r="C4809" s="1">
        <f t="shared" ca="1" si="301"/>
        <v>81341.78966188831</v>
      </c>
      <c r="D4809" s="1">
        <f t="shared" ca="1" si="302"/>
        <v>25004.237531950726</v>
      </c>
      <c r="E4809">
        <f t="shared" ca="1" si="303"/>
        <v>1</v>
      </c>
    </row>
    <row r="4810" spans="1:5" x14ac:dyDescent="0.3">
      <c r="A4810">
        <v>4809</v>
      </c>
      <c r="B4810" s="1">
        <f t="shared" ca="1" si="300"/>
        <v>106256.43028711325</v>
      </c>
      <c r="C4810" s="1">
        <f t="shared" ca="1" si="301"/>
        <v>100385.03577609066</v>
      </c>
      <c r="D4810" s="1">
        <f t="shared" ca="1" si="302"/>
        <v>5871.3945110225905</v>
      </c>
      <c r="E4810">
        <f t="shared" ca="1" si="303"/>
        <v>1</v>
      </c>
    </row>
    <row r="4811" spans="1:5" x14ac:dyDescent="0.3">
      <c r="A4811">
        <v>4810</v>
      </c>
      <c r="B4811" s="1">
        <f t="shared" ca="1" si="300"/>
        <v>94630.810285830899</v>
      </c>
      <c r="C4811" s="1">
        <f t="shared" ca="1" si="301"/>
        <v>97022.883918342253</v>
      </c>
      <c r="D4811" s="1">
        <f t="shared" ca="1" si="302"/>
        <v>-2392.0736325113539</v>
      </c>
      <c r="E4811">
        <f t="shared" ca="1" si="303"/>
        <v>0</v>
      </c>
    </row>
    <row r="4812" spans="1:5" x14ac:dyDescent="0.3">
      <c r="A4812">
        <v>4811</v>
      </c>
      <c r="B4812" s="1">
        <f t="shared" ca="1" si="300"/>
        <v>95849.94140041474</v>
      </c>
      <c r="C4812" s="1">
        <f t="shared" ca="1" si="301"/>
        <v>98561.422759849054</v>
      </c>
      <c r="D4812" s="1">
        <f t="shared" ca="1" si="302"/>
        <v>-2711.4813594343141</v>
      </c>
      <c r="E4812">
        <f t="shared" ca="1" si="303"/>
        <v>0</v>
      </c>
    </row>
    <row r="4813" spans="1:5" x14ac:dyDescent="0.3">
      <c r="A4813">
        <v>4812</v>
      </c>
      <c r="B4813" s="1">
        <f t="shared" ca="1" si="300"/>
        <v>93699.411690939829</v>
      </c>
      <c r="C4813" s="1">
        <f t="shared" ca="1" si="301"/>
        <v>104920.02195382194</v>
      </c>
      <c r="D4813" s="1">
        <f t="shared" ca="1" si="302"/>
        <v>-11220.61026288211</v>
      </c>
      <c r="E4813">
        <f t="shared" ca="1" si="303"/>
        <v>0</v>
      </c>
    </row>
    <row r="4814" spans="1:5" x14ac:dyDescent="0.3">
      <c r="A4814">
        <v>4813</v>
      </c>
      <c r="B4814" s="1">
        <f t="shared" ca="1" si="300"/>
        <v>94372.205423799591</v>
      </c>
      <c r="C4814" s="1">
        <f t="shared" ca="1" si="301"/>
        <v>107957.44017940399</v>
      </c>
      <c r="D4814" s="1">
        <f t="shared" ca="1" si="302"/>
        <v>-13585.234755604397</v>
      </c>
      <c r="E4814">
        <f t="shared" ca="1" si="303"/>
        <v>0</v>
      </c>
    </row>
    <row r="4815" spans="1:5" x14ac:dyDescent="0.3">
      <c r="A4815">
        <v>4814</v>
      </c>
      <c r="B4815" s="1">
        <f t="shared" ca="1" si="300"/>
        <v>105471.04703274877</v>
      </c>
      <c r="C4815" s="1">
        <f t="shared" ca="1" si="301"/>
        <v>91466.94293003231</v>
      </c>
      <c r="D4815" s="1">
        <f t="shared" ca="1" si="302"/>
        <v>14004.104102716461</v>
      </c>
      <c r="E4815">
        <f t="shared" ca="1" si="303"/>
        <v>1</v>
      </c>
    </row>
    <row r="4816" spans="1:5" x14ac:dyDescent="0.3">
      <c r="A4816">
        <v>4815</v>
      </c>
      <c r="B4816" s="1">
        <f t="shared" ca="1" si="300"/>
        <v>94952.724674183031</v>
      </c>
      <c r="C4816" s="1">
        <f t="shared" ca="1" si="301"/>
        <v>97158.776222915301</v>
      </c>
      <c r="D4816" s="1">
        <f t="shared" ca="1" si="302"/>
        <v>-2206.05154873227</v>
      </c>
      <c r="E4816">
        <f t="shared" ca="1" si="303"/>
        <v>0</v>
      </c>
    </row>
    <row r="4817" spans="1:5" x14ac:dyDescent="0.3">
      <c r="A4817">
        <v>4816</v>
      </c>
      <c r="B4817" s="1">
        <f t="shared" ca="1" si="300"/>
        <v>91409.135448139918</v>
      </c>
      <c r="C4817" s="1">
        <f t="shared" ca="1" si="301"/>
        <v>104808.37829460595</v>
      </c>
      <c r="D4817" s="1">
        <f t="shared" ca="1" si="302"/>
        <v>-13399.242846466033</v>
      </c>
      <c r="E4817">
        <f t="shared" ca="1" si="303"/>
        <v>0</v>
      </c>
    </row>
    <row r="4818" spans="1:5" x14ac:dyDescent="0.3">
      <c r="A4818">
        <v>4817</v>
      </c>
      <c r="B4818" s="1">
        <f t="shared" ca="1" si="300"/>
        <v>100212.02873144174</v>
      </c>
      <c r="C4818" s="1">
        <f t="shared" ca="1" si="301"/>
        <v>93863.940463381587</v>
      </c>
      <c r="D4818" s="1">
        <f t="shared" ca="1" si="302"/>
        <v>6348.0882680601499</v>
      </c>
      <c r="E4818">
        <f t="shared" ca="1" si="303"/>
        <v>1</v>
      </c>
    </row>
    <row r="4819" spans="1:5" x14ac:dyDescent="0.3">
      <c r="A4819">
        <v>4818</v>
      </c>
      <c r="B4819" s="1">
        <f t="shared" ca="1" si="300"/>
        <v>101289.23949493202</v>
      </c>
      <c r="C4819" s="1">
        <f t="shared" ca="1" si="301"/>
        <v>89955.591718530632</v>
      </c>
      <c r="D4819" s="1">
        <f t="shared" ca="1" si="302"/>
        <v>11333.647776401383</v>
      </c>
      <c r="E4819">
        <f t="shared" ca="1" si="303"/>
        <v>1</v>
      </c>
    </row>
    <row r="4820" spans="1:5" x14ac:dyDescent="0.3">
      <c r="A4820">
        <v>4819</v>
      </c>
      <c r="B4820" s="1">
        <f t="shared" ca="1" si="300"/>
        <v>89152.613055566675</v>
      </c>
      <c r="C4820" s="1">
        <f t="shared" ca="1" si="301"/>
        <v>101934.30061329447</v>
      </c>
      <c r="D4820" s="1">
        <f t="shared" ca="1" si="302"/>
        <v>-12781.687557727797</v>
      </c>
      <c r="E4820">
        <f t="shared" ca="1" si="303"/>
        <v>0</v>
      </c>
    </row>
    <row r="4821" spans="1:5" x14ac:dyDescent="0.3">
      <c r="A4821">
        <v>4820</v>
      </c>
      <c r="B4821" s="1">
        <f t="shared" ca="1" si="300"/>
        <v>96674.384415636014</v>
      </c>
      <c r="C4821" s="1">
        <f t="shared" ca="1" si="301"/>
        <v>89681.029959113876</v>
      </c>
      <c r="D4821" s="1">
        <f t="shared" ca="1" si="302"/>
        <v>6993.3544565221382</v>
      </c>
      <c r="E4821">
        <f t="shared" ca="1" si="303"/>
        <v>1</v>
      </c>
    </row>
    <row r="4822" spans="1:5" x14ac:dyDescent="0.3">
      <c r="A4822">
        <v>4821</v>
      </c>
      <c r="B4822" s="1">
        <f t="shared" ca="1" si="300"/>
        <v>103370.74663452865</v>
      </c>
      <c r="C4822" s="1">
        <f t="shared" ca="1" si="301"/>
        <v>100448.29368193292</v>
      </c>
      <c r="D4822" s="1">
        <f t="shared" ca="1" si="302"/>
        <v>2922.4529525957332</v>
      </c>
      <c r="E4822">
        <f t="shared" ca="1" si="303"/>
        <v>1</v>
      </c>
    </row>
    <row r="4823" spans="1:5" x14ac:dyDescent="0.3">
      <c r="A4823">
        <v>4822</v>
      </c>
      <c r="B4823" s="1">
        <f t="shared" ca="1" si="300"/>
        <v>92223.626923303993</v>
      </c>
      <c r="C4823" s="1">
        <f t="shared" ca="1" si="301"/>
        <v>100116.86888194474</v>
      </c>
      <c r="D4823" s="1">
        <f t="shared" ca="1" si="302"/>
        <v>-7893.2419586407486</v>
      </c>
      <c r="E4823">
        <f t="shared" ca="1" si="303"/>
        <v>0</v>
      </c>
    </row>
    <row r="4824" spans="1:5" x14ac:dyDescent="0.3">
      <c r="A4824">
        <v>4823</v>
      </c>
      <c r="B4824" s="1">
        <f t="shared" ca="1" si="300"/>
        <v>93722.05308819926</v>
      </c>
      <c r="C4824" s="1">
        <f t="shared" ca="1" si="301"/>
        <v>100912.14540163326</v>
      </c>
      <c r="D4824" s="1">
        <f t="shared" ca="1" si="302"/>
        <v>-7190.0923134339973</v>
      </c>
      <c r="E4824">
        <f t="shared" ca="1" si="303"/>
        <v>0</v>
      </c>
    </row>
    <row r="4825" spans="1:5" x14ac:dyDescent="0.3">
      <c r="A4825">
        <v>4824</v>
      </c>
      <c r="B4825" s="1">
        <f t="shared" ca="1" si="300"/>
        <v>86812.096245859342</v>
      </c>
      <c r="C4825" s="1">
        <f t="shared" ca="1" si="301"/>
        <v>80745.046247546823</v>
      </c>
      <c r="D4825" s="1">
        <f t="shared" ca="1" si="302"/>
        <v>6067.0499983125192</v>
      </c>
      <c r="E4825">
        <f t="shared" ca="1" si="303"/>
        <v>1</v>
      </c>
    </row>
    <row r="4826" spans="1:5" x14ac:dyDescent="0.3">
      <c r="A4826">
        <v>4825</v>
      </c>
      <c r="B4826" s="1">
        <f t="shared" ca="1" si="300"/>
        <v>98599.751052165258</v>
      </c>
      <c r="C4826" s="1">
        <f t="shared" ca="1" si="301"/>
        <v>102896.7079454925</v>
      </c>
      <c r="D4826" s="1">
        <f t="shared" ca="1" si="302"/>
        <v>-4296.9568933272385</v>
      </c>
      <c r="E4826">
        <f t="shared" ca="1" si="303"/>
        <v>0</v>
      </c>
    </row>
    <row r="4827" spans="1:5" x14ac:dyDescent="0.3">
      <c r="A4827">
        <v>4826</v>
      </c>
      <c r="B4827" s="1">
        <f t="shared" ca="1" si="300"/>
        <v>95338.925401702829</v>
      </c>
      <c r="C4827" s="1">
        <f t="shared" ca="1" si="301"/>
        <v>97966.60375595231</v>
      </c>
      <c r="D4827" s="1">
        <f t="shared" ca="1" si="302"/>
        <v>-2627.6783542494813</v>
      </c>
      <c r="E4827">
        <f t="shared" ca="1" si="303"/>
        <v>0</v>
      </c>
    </row>
    <row r="4828" spans="1:5" x14ac:dyDescent="0.3">
      <c r="A4828">
        <v>4827</v>
      </c>
      <c r="B4828" s="1">
        <f t="shared" ca="1" si="300"/>
        <v>93305.865521872416</v>
      </c>
      <c r="C4828" s="1">
        <f t="shared" ca="1" si="301"/>
        <v>105798.69067509334</v>
      </c>
      <c r="D4828" s="1">
        <f t="shared" ca="1" si="302"/>
        <v>-12492.825153220925</v>
      </c>
      <c r="E4828">
        <f t="shared" ca="1" si="303"/>
        <v>0</v>
      </c>
    </row>
    <row r="4829" spans="1:5" x14ac:dyDescent="0.3">
      <c r="A4829">
        <v>4828</v>
      </c>
      <c r="B4829" s="1">
        <f t="shared" ca="1" si="300"/>
        <v>100014.9157608705</v>
      </c>
      <c r="C4829" s="1">
        <f t="shared" ca="1" si="301"/>
        <v>83352.340408501943</v>
      </c>
      <c r="D4829" s="1">
        <f t="shared" ca="1" si="302"/>
        <v>16662.575352368556</v>
      </c>
      <c r="E4829">
        <f t="shared" ca="1" si="303"/>
        <v>1</v>
      </c>
    </row>
    <row r="4830" spans="1:5" x14ac:dyDescent="0.3">
      <c r="A4830">
        <v>4829</v>
      </c>
      <c r="B4830" s="1">
        <f t="shared" ca="1" si="300"/>
        <v>107254.95181110581</v>
      </c>
      <c r="C4830" s="1">
        <f t="shared" ca="1" si="301"/>
        <v>93054.602360671764</v>
      </c>
      <c r="D4830" s="1">
        <f t="shared" ca="1" si="302"/>
        <v>14200.349450434049</v>
      </c>
      <c r="E4830">
        <f t="shared" ca="1" si="303"/>
        <v>1</v>
      </c>
    </row>
    <row r="4831" spans="1:5" x14ac:dyDescent="0.3">
      <c r="A4831">
        <v>4830</v>
      </c>
      <c r="B4831" s="1">
        <f t="shared" ca="1" si="300"/>
        <v>106552.84031082531</v>
      </c>
      <c r="C4831" s="1">
        <f t="shared" ca="1" si="301"/>
        <v>98943.249167227128</v>
      </c>
      <c r="D4831" s="1">
        <f t="shared" ca="1" si="302"/>
        <v>7609.5911435981834</v>
      </c>
      <c r="E4831">
        <f t="shared" ca="1" si="303"/>
        <v>1</v>
      </c>
    </row>
    <row r="4832" spans="1:5" x14ac:dyDescent="0.3">
      <c r="A4832">
        <v>4831</v>
      </c>
      <c r="B4832" s="1">
        <f t="shared" ca="1" si="300"/>
        <v>94550.947005806767</v>
      </c>
      <c r="C4832" s="1">
        <f t="shared" ca="1" si="301"/>
        <v>87931.691756119049</v>
      </c>
      <c r="D4832" s="1">
        <f t="shared" ca="1" si="302"/>
        <v>6619.2552496877179</v>
      </c>
      <c r="E4832">
        <f t="shared" ca="1" si="303"/>
        <v>1</v>
      </c>
    </row>
    <row r="4833" spans="1:5" x14ac:dyDescent="0.3">
      <c r="A4833">
        <v>4832</v>
      </c>
      <c r="B4833" s="1">
        <f t="shared" ca="1" si="300"/>
        <v>91633.810722236303</v>
      </c>
      <c r="C4833" s="1">
        <f t="shared" ca="1" si="301"/>
        <v>82945.45646563328</v>
      </c>
      <c r="D4833" s="1">
        <f t="shared" ca="1" si="302"/>
        <v>8688.3542566030228</v>
      </c>
      <c r="E4833">
        <f t="shared" ca="1" si="303"/>
        <v>1</v>
      </c>
    </row>
    <row r="4834" spans="1:5" x14ac:dyDescent="0.3">
      <c r="A4834">
        <v>4833</v>
      </c>
      <c r="B4834" s="1">
        <f t="shared" ca="1" si="300"/>
        <v>94671.100686316451</v>
      </c>
      <c r="C4834" s="1">
        <f t="shared" ca="1" si="301"/>
        <v>84751.742360650562</v>
      </c>
      <c r="D4834" s="1">
        <f t="shared" ca="1" si="302"/>
        <v>9919.3583256658894</v>
      </c>
      <c r="E4834">
        <f t="shared" ca="1" si="303"/>
        <v>1</v>
      </c>
    </row>
    <row r="4835" spans="1:5" x14ac:dyDescent="0.3">
      <c r="A4835">
        <v>4834</v>
      </c>
      <c r="B4835" s="1">
        <f t="shared" ca="1" si="300"/>
        <v>104490.54005553415</v>
      </c>
      <c r="C4835" s="1">
        <f t="shared" ca="1" si="301"/>
        <v>81726.447541185684</v>
      </c>
      <c r="D4835" s="1">
        <f t="shared" ca="1" si="302"/>
        <v>22764.092514348464</v>
      </c>
      <c r="E4835">
        <f t="shared" ca="1" si="303"/>
        <v>1</v>
      </c>
    </row>
    <row r="4836" spans="1:5" x14ac:dyDescent="0.3">
      <c r="A4836">
        <v>4835</v>
      </c>
      <c r="B4836" s="1">
        <f t="shared" ca="1" si="300"/>
        <v>97705.707535090813</v>
      </c>
      <c r="C4836" s="1">
        <f t="shared" ca="1" si="301"/>
        <v>90603.572219733149</v>
      </c>
      <c r="D4836" s="1">
        <f t="shared" ca="1" si="302"/>
        <v>7102.1353153576638</v>
      </c>
      <c r="E4836">
        <f t="shared" ca="1" si="303"/>
        <v>1</v>
      </c>
    </row>
    <row r="4837" spans="1:5" x14ac:dyDescent="0.3">
      <c r="A4837">
        <v>4836</v>
      </c>
      <c r="B4837" s="1">
        <f t="shared" ca="1" si="300"/>
        <v>98397.508983725013</v>
      </c>
      <c r="C4837" s="1">
        <f t="shared" ca="1" si="301"/>
        <v>84041.603399409752</v>
      </c>
      <c r="D4837" s="1">
        <f t="shared" ca="1" si="302"/>
        <v>14355.90558431526</v>
      </c>
      <c r="E4837">
        <f t="shared" ca="1" si="303"/>
        <v>1</v>
      </c>
    </row>
    <row r="4838" spans="1:5" x14ac:dyDescent="0.3">
      <c r="A4838">
        <v>4837</v>
      </c>
      <c r="B4838" s="1">
        <f t="shared" ca="1" si="300"/>
        <v>95901.958550857555</v>
      </c>
      <c r="C4838" s="1">
        <f t="shared" ca="1" si="301"/>
        <v>95953.944044219257</v>
      </c>
      <c r="D4838" s="1">
        <f t="shared" ca="1" si="302"/>
        <v>-51.985493361702538</v>
      </c>
      <c r="E4838">
        <f t="shared" ca="1" si="303"/>
        <v>0</v>
      </c>
    </row>
    <row r="4839" spans="1:5" x14ac:dyDescent="0.3">
      <c r="A4839">
        <v>4838</v>
      </c>
      <c r="B4839" s="1">
        <f t="shared" ca="1" si="300"/>
        <v>97064.033487796201</v>
      </c>
      <c r="C4839" s="1">
        <f t="shared" ca="1" si="301"/>
        <v>108088.68309685237</v>
      </c>
      <c r="D4839" s="1">
        <f t="shared" ca="1" si="302"/>
        <v>-11024.64960905617</v>
      </c>
      <c r="E4839">
        <f t="shared" ca="1" si="303"/>
        <v>0</v>
      </c>
    </row>
    <row r="4840" spans="1:5" x14ac:dyDescent="0.3">
      <c r="A4840">
        <v>4839</v>
      </c>
      <c r="B4840" s="1">
        <f t="shared" ca="1" si="300"/>
        <v>88558.716896919301</v>
      </c>
      <c r="C4840" s="1">
        <f t="shared" ca="1" si="301"/>
        <v>89029.57416029532</v>
      </c>
      <c r="D4840" s="1">
        <f t="shared" ca="1" si="302"/>
        <v>-470.85726337601955</v>
      </c>
      <c r="E4840">
        <f t="shared" ca="1" si="303"/>
        <v>0</v>
      </c>
    </row>
    <row r="4841" spans="1:5" x14ac:dyDescent="0.3">
      <c r="A4841">
        <v>4840</v>
      </c>
      <c r="B4841" s="1">
        <f t="shared" ca="1" si="300"/>
        <v>101058.45703767327</v>
      </c>
      <c r="C4841" s="1">
        <f t="shared" ca="1" si="301"/>
        <v>105981.82281987746</v>
      </c>
      <c r="D4841" s="1">
        <f t="shared" ca="1" si="302"/>
        <v>-4923.365782204186</v>
      </c>
      <c r="E4841">
        <f t="shared" ca="1" si="303"/>
        <v>0</v>
      </c>
    </row>
    <row r="4842" spans="1:5" x14ac:dyDescent="0.3">
      <c r="A4842">
        <v>4841</v>
      </c>
      <c r="B4842" s="1">
        <f t="shared" ca="1" si="300"/>
        <v>90926.175145041416</v>
      </c>
      <c r="C4842" s="1">
        <f t="shared" ca="1" si="301"/>
        <v>96137.675662576876</v>
      </c>
      <c r="D4842" s="1">
        <f t="shared" ca="1" si="302"/>
        <v>-5211.5005175354599</v>
      </c>
      <c r="E4842">
        <f t="shared" ca="1" si="303"/>
        <v>0</v>
      </c>
    </row>
    <row r="4843" spans="1:5" x14ac:dyDescent="0.3">
      <c r="A4843">
        <v>4842</v>
      </c>
      <c r="B4843" s="1">
        <f t="shared" ca="1" si="300"/>
        <v>95294.587361035679</v>
      </c>
      <c r="C4843" s="1">
        <f t="shared" ca="1" si="301"/>
        <v>86123.611348694001</v>
      </c>
      <c r="D4843" s="1">
        <f t="shared" ca="1" si="302"/>
        <v>9170.9760123416781</v>
      </c>
      <c r="E4843">
        <f t="shared" ca="1" si="303"/>
        <v>1</v>
      </c>
    </row>
    <row r="4844" spans="1:5" x14ac:dyDescent="0.3">
      <c r="A4844">
        <v>4843</v>
      </c>
      <c r="B4844" s="1">
        <f t="shared" ca="1" si="300"/>
        <v>102881.42718531931</v>
      </c>
      <c r="C4844" s="1">
        <f t="shared" ca="1" si="301"/>
        <v>88501.446967767464</v>
      </c>
      <c r="D4844" s="1">
        <f t="shared" ca="1" si="302"/>
        <v>14379.980217551842</v>
      </c>
      <c r="E4844">
        <f t="shared" ca="1" si="303"/>
        <v>1</v>
      </c>
    </row>
    <row r="4845" spans="1:5" x14ac:dyDescent="0.3">
      <c r="A4845">
        <v>4844</v>
      </c>
      <c r="B4845" s="1">
        <f t="shared" ca="1" si="300"/>
        <v>89648.980380480061</v>
      </c>
      <c r="C4845" s="1">
        <f t="shared" ca="1" si="301"/>
        <v>102233.27466131837</v>
      </c>
      <c r="D4845" s="1">
        <f t="shared" ca="1" si="302"/>
        <v>-12584.294280838309</v>
      </c>
      <c r="E4845">
        <f t="shared" ca="1" si="303"/>
        <v>0</v>
      </c>
    </row>
    <row r="4846" spans="1:5" x14ac:dyDescent="0.3">
      <c r="A4846">
        <v>4845</v>
      </c>
      <c r="B4846" s="1">
        <f t="shared" ca="1" si="300"/>
        <v>88805.169540114308</v>
      </c>
      <c r="C4846" s="1">
        <f t="shared" ca="1" si="301"/>
        <v>91886.963951026002</v>
      </c>
      <c r="D4846" s="1">
        <f t="shared" ca="1" si="302"/>
        <v>-3081.7944109116943</v>
      </c>
      <c r="E4846">
        <f t="shared" ca="1" si="303"/>
        <v>0</v>
      </c>
    </row>
    <row r="4847" spans="1:5" x14ac:dyDescent="0.3">
      <c r="A4847">
        <v>4846</v>
      </c>
      <c r="B4847" s="1">
        <f t="shared" ca="1" si="300"/>
        <v>103631.52587206756</v>
      </c>
      <c r="C4847" s="1">
        <f t="shared" ca="1" si="301"/>
        <v>98472.706741354326</v>
      </c>
      <c r="D4847" s="1">
        <f t="shared" ca="1" si="302"/>
        <v>5158.8191307132365</v>
      </c>
      <c r="E4847">
        <f t="shared" ca="1" si="303"/>
        <v>1</v>
      </c>
    </row>
    <row r="4848" spans="1:5" x14ac:dyDescent="0.3">
      <c r="A4848">
        <v>4847</v>
      </c>
      <c r="B4848" s="1">
        <f t="shared" ca="1" si="300"/>
        <v>86731.164125710347</v>
      </c>
      <c r="C4848" s="1">
        <f t="shared" ca="1" si="301"/>
        <v>94990.370688034891</v>
      </c>
      <c r="D4848" s="1">
        <f t="shared" ca="1" si="302"/>
        <v>-8259.2065623245435</v>
      </c>
      <c r="E4848">
        <f t="shared" ca="1" si="303"/>
        <v>0</v>
      </c>
    </row>
    <row r="4849" spans="1:5" x14ac:dyDescent="0.3">
      <c r="A4849">
        <v>4848</v>
      </c>
      <c r="B4849" s="1">
        <f t="shared" ca="1" si="300"/>
        <v>92659.747716029844</v>
      </c>
      <c r="C4849" s="1">
        <f t="shared" ca="1" si="301"/>
        <v>104944.46909482725</v>
      </c>
      <c r="D4849" s="1">
        <f t="shared" ca="1" si="302"/>
        <v>-12284.721378797403</v>
      </c>
      <c r="E4849">
        <f t="shared" ca="1" si="303"/>
        <v>0</v>
      </c>
    </row>
    <row r="4850" spans="1:5" x14ac:dyDescent="0.3">
      <c r="A4850">
        <v>4849</v>
      </c>
      <c r="B4850" s="1">
        <f t="shared" ca="1" si="300"/>
        <v>96115.845526542646</v>
      </c>
      <c r="C4850" s="1">
        <f t="shared" ca="1" si="301"/>
        <v>92293.699372153496</v>
      </c>
      <c r="D4850" s="1">
        <f t="shared" ca="1" si="302"/>
        <v>3822.1461543891492</v>
      </c>
      <c r="E4850">
        <f t="shared" ca="1" si="303"/>
        <v>1</v>
      </c>
    </row>
    <row r="4851" spans="1:5" x14ac:dyDescent="0.3">
      <c r="A4851">
        <v>4850</v>
      </c>
      <c r="B4851" s="1">
        <f t="shared" ca="1" si="300"/>
        <v>91020.87024393295</v>
      </c>
      <c r="C4851" s="1">
        <f t="shared" ca="1" si="301"/>
        <v>88022.418747010655</v>
      </c>
      <c r="D4851" s="1">
        <f t="shared" ca="1" si="302"/>
        <v>2998.4514969222946</v>
      </c>
      <c r="E4851">
        <f t="shared" ca="1" si="303"/>
        <v>1</v>
      </c>
    </row>
    <row r="4852" spans="1:5" x14ac:dyDescent="0.3">
      <c r="A4852">
        <v>4851</v>
      </c>
      <c r="B4852" s="1">
        <f t="shared" ca="1" si="300"/>
        <v>86152.585784420502</v>
      </c>
      <c r="C4852" s="1">
        <f t="shared" ca="1" si="301"/>
        <v>95493.181922897958</v>
      </c>
      <c r="D4852" s="1">
        <f t="shared" ca="1" si="302"/>
        <v>-9340.5961384774564</v>
      </c>
      <c r="E4852">
        <f t="shared" ca="1" si="303"/>
        <v>0</v>
      </c>
    </row>
    <row r="4853" spans="1:5" x14ac:dyDescent="0.3">
      <c r="A4853">
        <v>4852</v>
      </c>
      <c r="B4853" s="1">
        <f t="shared" ca="1" si="300"/>
        <v>92032.298507213171</v>
      </c>
      <c r="C4853" s="1">
        <f t="shared" ca="1" si="301"/>
        <v>96665.248349036759</v>
      </c>
      <c r="D4853" s="1">
        <f t="shared" ca="1" si="302"/>
        <v>-4632.9498418235889</v>
      </c>
      <c r="E4853">
        <f t="shared" ca="1" si="303"/>
        <v>0</v>
      </c>
    </row>
    <row r="4854" spans="1:5" x14ac:dyDescent="0.3">
      <c r="A4854">
        <v>4853</v>
      </c>
      <c r="B4854" s="1">
        <f t="shared" ca="1" si="300"/>
        <v>100258.70119940894</v>
      </c>
      <c r="C4854" s="1">
        <f t="shared" ca="1" si="301"/>
        <v>107516.5057852859</v>
      </c>
      <c r="D4854" s="1">
        <f t="shared" ca="1" si="302"/>
        <v>-7257.8045858769619</v>
      </c>
      <c r="E4854">
        <f t="shared" ca="1" si="303"/>
        <v>0</v>
      </c>
    </row>
    <row r="4855" spans="1:5" x14ac:dyDescent="0.3">
      <c r="A4855">
        <v>4854</v>
      </c>
      <c r="B4855" s="1">
        <f t="shared" ca="1" si="300"/>
        <v>86721.852239159853</v>
      </c>
      <c r="C4855" s="1">
        <f t="shared" ca="1" si="301"/>
        <v>89353.620990685435</v>
      </c>
      <c r="D4855" s="1">
        <f t="shared" ca="1" si="302"/>
        <v>-2631.768751525582</v>
      </c>
      <c r="E4855">
        <f t="shared" ca="1" si="303"/>
        <v>0</v>
      </c>
    </row>
    <row r="4856" spans="1:5" x14ac:dyDescent="0.3">
      <c r="A4856">
        <v>4855</v>
      </c>
      <c r="B4856" s="1">
        <f t="shared" ca="1" si="300"/>
        <v>103892.53620433896</v>
      </c>
      <c r="C4856" s="1">
        <f t="shared" ca="1" si="301"/>
        <v>85079.113107373763</v>
      </c>
      <c r="D4856" s="1">
        <f t="shared" ca="1" si="302"/>
        <v>18813.423096965198</v>
      </c>
      <c r="E4856">
        <f t="shared" ca="1" si="303"/>
        <v>1</v>
      </c>
    </row>
    <row r="4857" spans="1:5" x14ac:dyDescent="0.3">
      <c r="A4857">
        <v>4856</v>
      </c>
      <c r="B4857" s="1">
        <f t="shared" ca="1" si="300"/>
        <v>97203.83145863298</v>
      </c>
      <c r="C4857" s="1">
        <f t="shared" ca="1" si="301"/>
        <v>94375.157838938132</v>
      </c>
      <c r="D4857" s="1">
        <f t="shared" ca="1" si="302"/>
        <v>2828.6736196948477</v>
      </c>
      <c r="E4857">
        <f t="shared" ca="1" si="303"/>
        <v>1</v>
      </c>
    </row>
    <row r="4858" spans="1:5" x14ac:dyDescent="0.3">
      <c r="A4858">
        <v>4857</v>
      </c>
      <c r="B4858" s="1">
        <f t="shared" ca="1" si="300"/>
        <v>102065.90245705585</v>
      </c>
      <c r="C4858" s="1">
        <f t="shared" ca="1" si="301"/>
        <v>84632.182743173456</v>
      </c>
      <c r="D4858" s="1">
        <f t="shared" ca="1" si="302"/>
        <v>17433.719713882398</v>
      </c>
      <c r="E4858">
        <f t="shared" ca="1" si="303"/>
        <v>1</v>
      </c>
    </row>
    <row r="4859" spans="1:5" x14ac:dyDescent="0.3">
      <c r="A4859">
        <v>4858</v>
      </c>
      <c r="B4859" s="1">
        <f t="shared" ca="1" si="300"/>
        <v>91248.599655668731</v>
      </c>
      <c r="C4859" s="1">
        <f t="shared" ca="1" si="301"/>
        <v>95940.170981617703</v>
      </c>
      <c r="D4859" s="1">
        <f t="shared" ca="1" si="302"/>
        <v>-4691.5713259489712</v>
      </c>
      <c r="E4859">
        <f t="shared" ca="1" si="303"/>
        <v>0</v>
      </c>
    </row>
    <row r="4860" spans="1:5" x14ac:dyDescent="0.3">
      <c r="A4860">
        <v>4859</v>
      </c>
      <c r="B4860" s="1">
        <f t="shared" ca="1" si="300"/>
        <v>95920.573328094732</v>
      </c>
      <c r="C4860" s="1">
        <f t="shared" ca="1" si="301"/>
        <v>82706.930903143875</v>
      </c>
      <c r="D4860" s="1">
        <f t="shared" ca="1" si="302"/>
        <v>13213.642424950856</v>
      </c>
      <c r="E4860">
        <f t="shared" ca="1" si="303"/>
        <v>1</v>
      </c>
    </row>
    <row r="4861" spans="1:5" x14ac:dyDescent="0.3">
      <c r="A4861">
        <v>4860</v>
      </c>
      <c r="B4861" s="1">
        <f t="shared" ca="1" si="300"/>
        <v>89689.013065299863</v>
      </c>
      <c r="C4861" s="1">
        <f t="shared" ca="1" si="301"/>
        <v>101353.23655213616</v>
      </c>
      <c r="D4861" s="1">
        <f t="shared" ca="1" si="302"/>
        <v>-11664.223486836301</v>
      </c>
      <c r="E4861">
        <f t="shared" ca="1" si="303"/>
        <v>0</v>
      </c>
    </row>
    <row r="4862" spans="1:5" x14ac:dyDescent="0.3">
      <c r="A4862">
        <v>4861</v>
      </c>
      <c r="B4862" s="1">
        <f t="shared" ca="1" si="300"/>
        <v>105167.89623796627</v>
      </c>
      <c r="C4862" s="1">
        <f t="shared" ca="1" si="301"/>
        <v>86464.566809794065</v>
      </c>
      <c r="D4862" s="1">
        <f t="shared" ca="1" si="302"/>
        <v>18703.329428172205</v>
      </c>
      <c r="E4862">
        <f t="shared" ca="1" si="303"/>
        <v>1</v>
      </c>
    </row>
    <row r="4863" spans="1:5" x14ac:dyDescent="0.3">
      <c r="A4863">
        <v>4862</v>
      </c>
      <c r="B4863" s="1">
        <f t="shared" ca="1" si="300"/>
        <v>87406.30665781509</v>
      </c>
      <c r="C4863" s="1">
        <f t="shared" ca="1" si="301"/>
        <v>104242.03710405748</v>
      </c>
      <c r="D4863" s="1">
        <f t="shared" ca="1" si="302"/>
        <v>-16835.730446242393</v>
      </c>
      <c r="E4863">
        <f t="shared" ca="1" si="303"/>
        <v>0</v>
      </c>
    </row>
    <row r="4864" spans="1:5" x14ac:dyDescent="0.3">
      <c r="A4864">
        <v>4863</v>
      </c>
      <c r="B4864" s="1">
        <f t="shared" ca="1" si="300"/>
        <v>95408.968431799352</v>
      </c>
      <c r="C4864" s="1">
        <f t="shared" ca="1" si="301"/>
        <v>108085.52266826628</v>
      </c>
      <c r="D4864" s="1">
        <f t="shared" ca="1" si="302"/>
        <v>-12676.554236466924</v>
      </c>
      <c r="E4864">
        <f t="shared" ca="1" si="303"/>
        <v>0</v>
      </c>
    </row>
    <row r="4865" spans="1:5" x14ac:dyDescent="0.3">
      <c r="A4865">
        <v>4864</v>
      </c>
      <c r="B4865" s="1">
        <f t="shared" ca="1" si="300"/>
        <v>102935.20903795194</v>
      </c>
      <c r="C4865" s="1">
        <f t="shared" ca="1" si="301"/>
        <v>103725.52760202702</v>
      </c>
      <c r="D4865" s="1">
        <f t="shared" ca="1" si="302"/>
        <v>-790.31856407508894</v>
      </c>
      <c r="E4865">
        <f t="shared" ca="1" si="303"/>
        <v>0</v>
      </c>
    </row>
    <row r="4866" spans="1:5" x14ac:dyDescent="0.3">
      <c r="A4866">
        <v>4865</v>
      </c>
      <c r="B4866" s="1">
        <f t="shared" ca="1" si="300"/>
        <v>90973.075433304199</v>
      </c>
      <c r="C4866" s="1">
        <f t="shared" ca="1" si="301"/>
        <v>109718.37818896396</v>
      </c>
      <c r="D4866" s="1">
        <f t="shared" ca="1" si="302"/>
        <v>-18745.302755659766</v>
      </c>
      <c r="E4866">
        <f t="shared" ca="1" si="303"/>
        <v>0</v>
      </c>
    </row>
    <row r="4867" spans="1:5" x14ac:dyDescent="0.3">
      <c r="A4867">
        <v>4866</v>
      </c>
      <c r="B4867" s="1">
        <f t="shared" ref="B4867:B4930" ca="1" si="304">(400+RAND()*100)*215</f>
        <v>100269.36819451928</v>
      </c>
      <c r="C4867" s="1">
        <f t="shared" ref="C4867:C4930" ca="1" si="305">(80000+RAND()*30000)</f>
        <v>87371.240068165192</v>
      </c>
      <c r="D4867" s="1">
        <f t="shared" ref="D4867:D4930" ca="1" si="306">B4867-C4867</f>
        <v>12898.128126354088</v>
      </c>
      <c r="E4867">
        <f t="shared" ref="E4867:E4930" ca="1" si="307">IF(D4867&gt;0,1,0)</f>
        <v>1</v>
      </c>
    </row>
    <row r="4868" spans="1:5" x14ac:dyDescent="0.3">
      <c r="A4868">
        <v>4867</v>
      </c>
      <c r="B4868" s="1">
        <f t="shared" ca="1" si="304"/>
        <v>91865.656533109068</v>
      </c>
      <c r="C4868" s="1">
        <f t="shared" ca="1" si="305"/>
        <v>87147.081173467071</v>
      </c>
      <c r="D4868" s="1">
        <f t="shared" ca="1" si="306"/>
        <v>4718.5753596419963</v>
      </c>
      <c r="E4868">
        <f t="shared" ca="1" si="307"/>
        <v>1</v>
      </c>
    </row>
    <row r="4869" spans="1:5" x14ac:dyDescent="0.3">
      <c r="A4869">
        <v>4868</v>
      </c>
      <c r="B4869" s="1">
        <f t="shared" ca="1" si="304"/>
        <v>87841.2391459184</v>
      </c>
      <c r="C4869" s="1">
        <f t="shared" ca="1" si="305"/>
        <v>105985.07057686157</v>
      </c>
      <c r="D4869" s="1">
        <f t="shared" ca="1" si="306"/>
        <v>-18143.831430943173</v>
      </c>
      <c r="E4869">
        <f t="shared" ca="1" si="307"/>
        <v>0</v>
      </c>
    </row>
    <row r="4870" spans="1:5" x14ac:dyDescent="0.3">
      <c r="A4870">
        <v>4869</v>
      </c>
      <c r="B4870" s="1">
        <f t="shared" ca="1" si="304"/>
        <v>103422.34121543082</v>
      </c>
      <c r="C4870" s="1">
        <f t="shared" ca="1" si="305"/>
        <v>108219.67242305867</v>
      </c>
      <c r="D4870" s="1">
        <f t="shared" ca="1" si="306"/>
        <v>-4797.3312076278526</v>
      </c>
      <c r="E4870">
        <f t="shared" ca="1" si="307"/>
        <v>0</v>
      </c>
    </row>
    <row r="4871" spans="1:5" x14ac:dyDescent="0.3">
      <c r="A4871">
        <v>4870</v>
      </c>
      <c r="B4871" s="1">
        <f t="shared" ca="1" si="304"/>
        <v>105325.2610758813</v>
      </c>
      <c r="C4871" s="1">
        <f t="shared" ca="1" si="305"/>
        <v>99848.65785580661</v>
      </c>
      <c r="D4871" s="1">
        <f t="shared" ca="1" si="306"/>
        <v>5476.6032200746849</v>
      </c>
      <c r="E4871">
        <f t="shared" ca="1" si="307"/>
        <v>1</v>
      </c>
    </row>
    <row r="4872" spans="1:5" x14ac:dyDescent="0.3">
      <c r="A4872">
        <v>4871</v>
      </c>
      <c r="B4872" s="1">
        <f t="shared" ca="1" si="304"/>
        <v>102537.75583248316</v>
      </c>
      <c r="C4872" s="1">
        <f t="shared" ca="1" si="305"/>
        <v>91994.220807248086</v>
      </c>
      <c r="D4872" s="1">
        <f t="shared" ca="1" si="306"/>
        <v>10543.535025235076</v>
      </c>
      <c r="E4872">
        <f t="shared" ca="1" si="307"/>
        <v>1</v>
      </c>
    </row>
    <row r="4873" spans="1:5" x14ac:dyDescent="0.3">
      <c r="A4873">
        <v>4872</v>
      </c>
      <c r="B4873" s="1">
        <f t="shared" ca="1" si="304"/>
        <v>96092.670978432885</v>
      </c>
      <c r="C4873" s="1">
        <f t="shared" ca="1" si="305"/>
        <v>91553.407796358544</v>
      </c>
      <c r="D4873" s="1">
        <f t="shared" ca="1" si="306"/>
        <v>4539.2631820743409</v>
      </c>
      <c r="E4873">
        <f t="shared" ca="1" si="307"/>
        <v>1</v>
      </c>
    </row>
    <row r="4874" spans="1:5" x14ac:dyDescent="0.3">
      <c r="A4874">
        <v>4873</v>
      </c>
      <c r="B4874" s="1">
        <f t="shared" ca="1" si="304"/>
        <v>105202.49543659252</v>
      </c>
      <c r="C4874" s="1">
        <f t="shared" ca="1" si="305"/>
        <v>91289.419338650987</v>
      </c>
      <c r="D4874" s="1">
        <f t="shared" ca="1" si="306"/>
        <v>13913.076097941535</v>
      </c>
      <c r="E4874">
        <f t="shared" ca="1" si="307"/>
        <v>1</v>
      </c>
    </row>
    <row r="4875" spans="1:5" x14ac:dyDescent="0.3">
      <c r="A4875">
        <v>4874</v>
      </c>
      <c r="B4875" s="1">
        <f t="shared" ca="1" si="304"/>
        <v>89678.560513490229</v>
      </c>
      <c r="C4875" s="1">
        <f t="shared" ca="1" si="305"/>
        <v>94793.814030239228</v>
      </c>
      <c r="D4875" s="1">
        <f t="shared" ca="1" si="306"/>
        <v>-5115.2535167489987</v>
      </c>
      <c r="E4875">
        <f t="shared" ca="1" si="307"/>
        <v>0</v>
      </c>
    </row>
    <row r="4876" spans="1:5" x14ac:dyDescent="0.3">
      <c r="A4876">
        <v>4875</v>
      </c>
      <c r="B4876" s="1">
        <f t="shared" ca="1" si="304"/>
        <v>87187.784285650996</v>
      </c>
      <c r="C4876" s="1">
        <f t="shared" ca="1" si="305"/>
        <v>95798.967705998963</v>
      </c>
      <c r="D4876" s="1">
        <f t="shared" ca="1" si="306"/>
        <v>-8611.1834203479666</v>
      </c>
      <c r="E4876">
        <f t="shared" ca="1" si="307"/>
        <v>0</v>
      </c>
    </row>
    <row r="4877" spans="1:5" x14ac:dyDescent="0.3">
      <c r="A4877">
        <v>4876</v>
      </c>
      <c r="B4877" s="1">
        <f t="shared" ca="1" si="304"/>
        <v>92185.686794163994</v>
      </c>
      <c r="C4877" s="1">
        <f t="shared" ca="1" si="305"/>
        <v>93153.654515802657</v>
      </c>
      <c r="D4877" s="1">
        <f t="shared" ca="1" si="306"/>
        <v>-967.96772163866262</v>
      </c>
      <c r="E4877">
        <f t="shared" ca="1" si="307"/>
        <v>0</v>
      </c>
    </row>
    <row r="4878" spans="1:5" x14ac:dyDescent="0.3">
      <c r="A4878">
        <v>4877</v>
      </c>
      <c r="B4878" s="1">
        <f t="shared" ca="1" si="304"/>
        <v>103942.16167193723</v>
      </c>
      <c r="C4878" s="1">
        <f t="shared" ca="1" si="305"/>
        <v>100502.10939188569</v>
      </c>
      <c r="D4878" s="1">
        <f t="shared" ca="1" si="306"/>
        <v>3440.0522800515319</v>
      </c>
      <c r="E4878">
        <f t="shared" ca="1" si="307"/>
        <v>1</v>
      </c>
    </row>
    <row r="4879" spans="1:5" x14ac:dyDescent="0.3">
      <c r="A4879">
        <v>4878</v>
      </c>
      <c r="B4879" s="1">
        <f t="shared" ca="1" si="304"/>
        <v>105838.29088152791</v>
      </c>
      <c r="C4879" s="1">
        <f t="shared" ca="1" si="305"/>
        <v>101099.34508481272</v>
      </c>
      <c r="D4879" s="1">
        <f t="shared" ca="1" si="306"/>
        <v>4738.945796715183</v>
      </c>
      <c r="E4879">
        <f t="shared" ca="1" si="307"/>
        <v>1</v>
      </c>
    </row>
    <row r="4880" spans="1:5" x14ac:dyDescent="0.3">
      <c r="A4880">
        <v>4879</v>
      </c>
      <c r="B4880" s="1">
        <f t="shared" ca="1" si="304"/>
        <v>104870.7929367813</v>
      </c>
      <c r="C4880" s="1">
        <f t="shared" ca="1" si="305"/>
        <v>80975.686488163003</v>
      </c>
      <c r="D4880" s="1">
        <f t="shared" ca="1" si="306"/>
        <v>23895.106448618302</v>
      </c>
      <c r="E4880">
        <f t="shared" ca="1" si="307"/>
        <v>1</v>
      </c>
    </row>
    <row r="4881" spans="1:5" x14ac:dyDescent="0.3">
      <c r="A4881">
        <v>4880</v>
      </c>
      <c r="B4881" s="1">
        <f t="shared" ca="1" si="304"/>
        <v>102227.81953689682</v>
      </c>
      <c r="C4881" s="1">
        <f t="shared" ca="1" si="305"/>
        <v>94810.115017044445</v>
      </c>
      <c r="D4881" s="1">
        <f t="shared" ca="1" si="306"/>
        <v>7417.7045198523701</v>
      </c>
      <c r="E4881">
        <f t="shared" ca="1" si="307"/>
        <v>1</v>
      </c>
    </row>
    <row r="4882" spans="1:5" x14ac:dyDescent="0.3">
      <c r="A4882">
        <v>4881</v>
      </c>
      <c r="B4882" s="1">
        <f t="shared" ca="1" si="304"/>
        <v>97983.144988409316</v>
      </c>
      <c r="C4882" s="1">
        <f t="shared" ca="1" si="305"/>
        <v>88365.833667893501</v>
      </c>
      <c r="D4882" s="1">
        <f t="shared" ca="1" si="306"/>
        <v>9617.3113205158152</v>
      </c>
      <c r="E4882">
        <f t="shared" ca="1" si="307"/>
        <v>1</v>
      </c>
    </row>
    <row r="4883" spans="1:5" x14ac:dyDescent="0.3">
      <c r="A4883">
        <v>4882</v>
      </c>
      <c r="B4883" s="1">
        <f t="shared" ca="1" si="304"/>
        <v>102228.50386196436</v>
      </c>
      <c r="C4883" s="1">
        <f t="shared" ca="1" si="305"/>
        <v>95257.876814035655</v>
      </c>
      <c r="D4883" s="1">
        <f t="shared" ca="1" si="306"/>
        <v>6970.627047928705</v>
      </c>
      <c r="E4883">
        <f t="shared" ca="1" si="307"/>
        <v>1</v>
      </c>
    </row>
    <row r="4884" spans="1:5" x14ac:dyDescent="0.3">
      <c r="A4884">
        <v>4883</v>
      </c>
      <c r="B4884" s="1">
        <f t="shared" ca="1" si="304"/>
        <v>93965.707303941104</v>
      </c>
      <c r="C4884" s="1">
        <f t="shared" ca="1" si="305"/>
        <v>96196.888445405464</v>
      </c>
      <c r="D4884" s="1">
        <f t="shared" ca="1" si="306"/>
        <v>-2231.1811414643598</v>
      </c>
      <c r="E4884">
        <f t="shared" ca="1" si="307"/>
        <v>0</v>
      </c>
    </row>
    <row r="4885" spans="1:5" x14ac:dyDescent="0.3">
      <c r="A4885">
        <v>4884</v>
      </c>
      <c r="B4885" s="1">
        <f t="shared" ca="1" si="304"/>
        <v>95156.242836109101</v>
      </c>
      <c r="C4885" s="1">
        <f t="shared" ca="1" si="305"/>
        <v>87639.809238730784</v>
      </c>
      <c r="D4885" s="1">
        <f t="shared" ca="1" si="306"/>
        <v>7516.4335973783163</v>
      </c>
      <c r="E4885">
        <f t="shared" ca="1" si="307"/>
        <v>1</v>
      </c>
    </row>
    <row r="4886" spans="1:5" x14ac:dyDescent="0.3">
      <c r="A4886">
        <v>4885</v>
      </c>
      <c r="B4886" s="1">
        <f t="shared" ca="1" si="304"/>
        <v>103220.75149707105</v>
      </c>
      <c r="C4886" s="1">
        <f t="shared" ca="1" si="305"/>
        <v>89903.250493337677</v>
      </c>
      <c r="D4886" s="1">
        <f t="shared" ca="1" si="306"/>
        <v>13317.50100373337</v>
      </c>
      <c r="E4886">
        <f t="shared" ca="1" si="307"/>
        <v>1</v>
      </c>
    </row>
    <row r="4887" spans="1:5" x14ac:dyDescent="0.3">
      <c r="A4887">
        <v>4886</v>
      </c>
      <c r="B4887" s="1">
        <f t="shared" ca="1" si="304"/>
        <v>86801.543703332485</v>
      </c>
      <c r="C4887" s="1">
        <f t="shared" ca="1" si="305"/>
        <v>107298.74572489479</v>
      </c>
      <c r="D4887" s="1">
        <f t="shared" ca="1" si="306"/>
        <v>-20497.202021562305</v>
      </c>
      <c r="E4887">
        <f t="shared" ca="1" si="307"/>
        <v>0</v>
      </c>
    </row>
    <row r="4888" spans="1:5" x14ac:dyDescent="0.3">
      <c r="A4888">
        <v>4887</v>
      </c>
      <c r="B4888" s="1">
        <f t="shared" ca="1" si="304"/>
        <v>86428.154291908577</v>
      </c>
      <c r="C4888" s="1">
        <f t="shared" ca="1" si="305"/>
        <v>101559.67273591748</v>
      </c>
      <c r="D4888" s="1">
        <f t="shared" ca="1" si="306"/>
        <v>-15131.518444008907</v>
      </c>
      <c r="E4888">
        <f t="shared" ca="1" si="307"/>
        <v>0</v>
      </c>
    </row>
    <row r="4889" spans="1:5" x14ac:dyDescent="0.3">
      <c r="A4889">
        <v>4888</v>
      </c>
      <c r="B4889" s="1">
        <f t="shared" ca="1" si="304"/>
        <v>94500.195929026871</v>
      </c>
      <c r="C4889" s="1">
        <f t="shared" ca="1" si="305"/>
        <v>88662.572174192639</v>
      </c>
      <c r="D4889" s="1">
        <f t="shared" ca="1" si="306"/>
        <v>5837.6237548342324</v>
      </c>
      <c r="E4889">
        <f t="shared" ca="1" si="307"/>
        <v>1</v>
      </c>
    </row>
    <row r="4890" spans="1:5" x14ac:dyDescent="0.3">
      <c r="A4890">
        <v>4889</v>
      </c>
      <c r="B4890" s="1">
        <f t="shared" ca="1" si="304"/>
        <v>99817.235800715964</v>
      </c>
      <c r="C4890" s="1">
        <f t="shared" ca="1" si="305"/>
        <v>98143.900547420242</v>
      </c>
      <c r="D4890" s="1">
        <f t="shared" ca="1" si="306"/>
        <v>1673.3352532957215</v>
      </c>
      <c r="E4890">
        <f t="shared" ca="1" si="307"/>
        <v>1</v>
      </c>
    </row>
    <row r="4891" spans="1:5" x14ac:dyDescent="0.3">
      <c r="A4891">
        <v>4890</v>
      </c>
      <c r="B4891" s="1">
        <f t="shared" ca="1" si="304"/>
        <v>97614.15552517341</v>
      </c>
      <c r="C4891" s="1">
        <f t="shared" ca="1" si="305"/>
        <v>96305.364356201753</v>
      </c>
      <c r="D4891" s="1">
        <f t="shared" ca="1" si="306"/>
        <v>1308.7911689716566</v>
      </c>
      <c r="E4891">
        <f t="shared" ca="1" si="307"/>
        <v>1</v>
      </c>
    </row>
    <row r="4892" spans="1:5" x14ac:dyDescent="0.3">
      <c r="A4892">
        <v>4891</v>
      </c>
      <c r="B4892" s="1">
        <f t="shared" ca="1" si="304"/>
        <v>94492.18441928328</v>
      </c>
      <c r="C4892" s="1">
        <f t="shared" ca="1" si="305"/>
        <v>103703.36031820952</v>
      </c>
      <c r="D4892" s="1">
        <f t="shared" ca="1" si="306"/>
        <v>-9211.1758989262453</v>
      </c>
      <c r="E4892">
        <f t="shared" ca="1" si="307"/>
        <v>0</v>
      </c>
    </row>
    <row r="4893" spans="1:5" x14ac:dyDescent="0.3">
      <c r="A4893">
        <v>4892</v>
      </c>
      <c r="B4893" s="1">
        <f t="shared" ca="1" si="304"/>
        <v>102912.24335323714</v>
      </c>
      <c r="C4893" s="1">
        <f t="shared" ca="1" si="305"/>
        <v>80700.510464416453</v>
      </c>
      <c r="D4893" s="1">
        <f t="shared" ca="1" si="306"/>
        <v>22211.732888820683</v>
      </c>
      <c r="E4893">
        <f t="shared" ca="1" si="307"/>
        <v>1</v>
      </c>
    </row>
    <row r="4894" spans="1:5" x14ac:dyDescent="0.3">
      <c r="A4894">
        <v>4893</v>
      </c>
      <c r="B4894" s="1">
        <f t="shared" ca="1" si="304"/>
        <v>95821.396658082711</v>
      </c>
      <c r="C4894" s="1">
        <f t="shared" ca="1" si="305"/>
        <v>98208.534532684687</v>
      </c>
      <c r="D4894" s="1">
        <f t="shared" ca="1" si="306"/>
        <v>-2387.1378746019764</v>
      </c>
      <c r="E4894">
        <f t="shared" ca="1" si="307"/>
        <v>0</v>
      </c>
    </row>
    <row r="4895" spans="1:5" x14ac:dyDescent="0.3">
      <c r="A4895">
        <v>4894</v>
      </c>
      <c r="B4895" s="1">
        <f t="shared" ca="1" si="304"/>
        <v>104405.1886347776</v>
      </c>
      <c r="C4895" s="1">
        <f t="shared" ca="1" si="305"/>
        <v>97513.29011624126</v>
      </c>
      <c r="D4895" s="1">
        <f t="shared" ca="1" si="306"/>
        <v>6891.8985185363417</v>
      </c>
      <c r="E4895">
        <f t="shared" ca="1" si="307"/>
        <v>1</v>
      </c>
    </row>
    <row r="4896" spans="1:5" x14ac:dyDescent="0.3">
      <c r="A4896">
        <v>4895</v>
      </c>
      <c r="B4896" s="1">
        <f t="shared" ca="1" si="304"/>
        <v>99605.939174785861</v>
      </c>
      <c r="C4896" s="1">
        <f t="shared" ca="1" si="305"/>
        <v>104096.08576734475</v>
      </c>
      <c r="D4896" s="1">
        <f t="shared" ca="1" si="306"/>
        <v>-4490.1465925588855</v>
      </c>
      <c r="E4896">
        <f t="shared" ca="1" si="307"/>
        <v>0</v>
      </c>
    </row>
    <row r="4897" spans="1:5" x14ac:dyDescent="0.3">
      <c r="A4897">
        <v>4896</v>
      </c>
      <c r="B4897" s="1">
        <f t="shared" ca="1" si="304"/>
        <v>102782.77291194948</v>
      </c>
      <c r="C4897" s="1">
        <f t="shared" ca="1" si="305"/>
        <v>106505.55654116906</v>
      </c>
      <c r="D4897" s="1">
        <f t="shared" ca="1" si="306"/>
        <v>-3722.7836292195861</v>
      </c>
      <c r="E4897">
        <f t="shared" ca="1" si="307"/>
        <v>0</v>
      </c>
    </row>
    <row r="4898" spans="1:5" x14ac:dyDescent="0.3">
      <c r="A4898">
        <v>4897</v>
      </c>
      <c r="B4898" s="1">
        <f t="shared" ca="1" si="304"/>
        <v>94069.859574484144</v>
      </c>
      <c r="C4898" s="1">
        <f t="shared" ca="1" si="305"/>
        <v>92236.022668541671</v>
      </c>
      <c r="D4898" s="1">
        <f t="shared" ca="1" si="306"/>
        <v>1833.8369059424731</v>
      </c>
      <c r="E4898">
        <f t="shared" ca="1" si="307"/>
        <v>1</v>
      </c>
    </row>
    <row r="4899" spans="1:5" x14ac:dyDescent="0.3">
      <c r="A4899">
        <v>4898</v>
      </c>
      <c r="B4899" s="1">
        <f t="shared" ca="1" si="304"/>
        <v>97839.486520698614</v>
      </c>
      <c r="C4899" s="1">
        <f t="shared" ca="1" si="305"/>
        <v>101973.10200810863</v>
      </c>
      <c r="D4899" s="1">
        <f t="shared" ca="1" si="306"/>
        <v>-4133.6154874100175</v>
      </c>
      <c r="E4899">
        <f t="shared" ca="1" si="307"/>
        <v>0</v>
      </c>
    </row>
    <row r="4900" spans="1:5" x14ac:dyDescent="0.3">
      <c r="A4900">
        <v>4899</v>
      </c>
      <c r="B4900" s="1">
        <f t="shared" ca="1" si="304"/>
        <v>98228.072502732393</v>
      </c>
      <c r="C4900" s="1">
        <f t="shared" ca="1" si="305"/>
        <v>91710.870560894007</v>
      </c>
      <c r="D4900" s="1">
        <f t="shared" ca="1" si="306"/>
        <v>6517.2019418383861</v>
      </c>
      <c r="E4900">
        <f t="shared" ca="1" si="307"/>
        <v>1</v>
      </c>
    </row>
    <row r="4901" spans="1:5" x14ac:dyDescent="0.3">
      <c r="A4901">
        <v>4900</v>
      </c>
      <c r="B4901" s="1">
        <f t="shared" ca="1" si="304"/>
        <v>100801.88798978967</v>
      </c>
      <c r="C4901" s="1">
        <f t="shared" ca="1" si="305"/>
        <v>109314.85441372664</v>
      </c>
      <c r="D4901" s="1">
        <f t="shared" ca="1" si="306"/>
        <v>-8512.966423936974</v>
      </c>
      <c r="E4901">
        <f t="shared" ca="1" si="307"/>
        <v>0</v>
      </c>
    </row>
    <row r="4902" spans="1:5" x14ac:dyDescent="0.3">
      <c r="A4902">
        <v>4901</v>
      </c>
      <c r="B4902" s="1">
        <f t="shared" ca="1" si="304"/>
        <v>103071.98214645496</v>
      </c>
      <c r="C4902" s="1">
        <f t="shared" ca="1" si="305"/>
        <v>87699.208889330534</v>
      </c>
      <c r="D4902" s="1">
        <f t="shared" ca="1" si="306"/>
        <v>15372.773257124427</v>
      </c>
      <c r="E4902">
        <f t="shared" ca="1" si="307"/>
        <v>1</v>
      </c>
    </row>
    <row r="4903" spans="1:5" x14ac:dyDescent="0.3">
      <c r="A4903">
        <v>4902</v>
      </c>
      <c r="B4903" s="1">
        <f t="shared" ca="1" si="304"/>
        <v>92774.053365616332</v>
      </c>
      <c r="C4903" s="1">
        <f t="shared" ca="1" si="305"/>
        <v>80148.25019807581</v>
      </c>
      <c r="D4903" s="1">
        <f t="shared" ca="1" si="306"/>
        <v>12625.803167540522</v>
      </c>
      <c r="E4903">
        <f t="shared" ca="1" si="307"/>
        <v>1</v>
      </c>
    </row>
    <row r="4904" spans="1:5" x14ac:dyDescent="0.3">
      <c r="A4904">
        <v>4903</v>
      </c>
      <c r="B4904" s="1">
        <f t="shared" ca="1" si="304"/>
        <v>104671.3217677566</v>
      </c>
      <c r="C4904" s="1">
        <f t="shared" ca="1" si="305"/>
        <v>109557.18725111714</v>
      </c>
      <c r="D4904" s="1">
        <f t="shared" ca="1" si="306"/>
        <v>-4885.8654833605397</v>
      </c>
      <c r="E4904">
        <f t="shared" ca="1" si="307"/>
        <v>0</v>
      </c>
    </row>
    <row r="4905" spans="1:5" x14ac:dyDescent="0.3">
      <c r="A4905">
        <v>4904</v>
      </c>
      <c r="B4905" s="1">
        <f t="shared" ca="1" si="304"/>
        <v>99054.449551244907</v>
      </c>
      <c r="C4905" s="1">
        <f t="shared" ca="1" si="305"/>
        <v>97208.955178921853</v>
      </c>
      <c r="D4905" s="1">
        <f t="shared" ca="1" si="306"/>
        <v>1845.4943723230535</v>
      </c>
      <c r="E4905">
        <f t="shared" ca="1" si="307"/>
        <v>1</v>
      </c>
    </row>
    <row r="4906" spans="1:5" x14ac:dyDescent="0.3">
      <c r="A4906">
        <v>4905</v>
      </c>
      <c r="B4906" s="1">
        <f t="shared" ca="1" si="304"/>
        <v>102049.41329948067</v>
      </c>
      <c r="C4906" s="1">
        <f t="shared" ca="1" si="305"/>
        <v>88520.740749403805</v>
      </c>
      <c r="D4906" s="1">
        <f t="shared" ca="1" si="306"/>
        <v>13528.672550076866</v>
      </c>
      <c r="E4906">
        <f t="shared" ca="1" si="307"/>
        <v>1</v>
      </c>
    </row>
    <row r="4907" spans="1:5" x14ac:dyDescent="0.3">
      <c r="A4907">
        <v>4906</v>
      </c>
      <c r="B4907" s="1">
        <f t="shared" ca="1" si="304"/>
        <v>100116.36299012335</v>
      </c>
      <c r="C4907" s="1">
        <f t="shared" ca="1" si="305"/>
        <v>96788.463604670193</v>
      </c>
      <c r="D4907" s="1">
        <f t="shared" ca="1" si="306"/>
        <v>3327.8993854531582</v>
      </c>
      <c r="E4907">
        <f t="shared" ca="1" si="307"/>
        <v>1</v>
      </c>
    </row>
    <row r="4908" spans="1:5" x14ac:dyDescent="0.3">
      <c r="A4908">
        <v>4907</v>
      </c>
      <c r="B4908" s="1">
        <f t="shared" ca="1" si="304"/>
        <v>96360.660902905613</v>
      </c>
      <c r="C4908" s="1">
        <f t="shared" ca="1" si="305"/>
        <v>82809.555880593165</v>
      </c>
      <c r="D4908" s="1">
        <f t="shared" ca="1" si="306"/>
        <v>13551.105022312448</v>
      </c>
      <c r="E4908">
        <f t="shared" ca="1" si="307"/>
        <v>1</v>
      </c>
    </row>
    <row r="4909" spans="1:5" x14ac:dyDescent="0.3">
      <c r="A4909">
        <v>4908</v>
      </c>
      <c r="B4909" s="1">
        <f t="shared" ca="1" si="304"/>
        <v>97619.237928954099</v>
      </c>
      <c r="C4909" s="1">
        <f t="shared" ca="1" si="305"/>
        <v>104175.98703746969</v>
      </c>
      <c r="D4909" s="1">
        <f t="shared" ca="1" si="306"/>
        <v>-6556.7491085155925</v>
      </c>
      <c r="E4909">
        <f t="shared" ca="1" si="307"/>
        <v>0</v>
      </c>
    </row>
    <row r="4910" spans="1:5" x14ac:dyDescent="0.3">
      <c r="A4910">
        <v>4909</v>
      </c>
      <c r="B4910" s="1">
        <f t="shared" ca="1" si="304"/>
        <v>104645.98574888727</v>
      </c>
      <c r="C4910" s="1">
        <f t="shared" ca="1" si="305"/>
        <v>98691.190530842345</v>
      </c>
      <c r="D4910" s="1">
        <f t="shared" ca="1" si="306"/>
        <v>5954.7952180449211</v>
      </c>
      <c r="E4910">
        <f t="shared" ca="1" si="307"/>
        <v>1</v>
      </c>
    </row>
    <row r="4911" spans="1:5" x14ac:dyDescent="0.3">
      <c r="A4911">
        <v>4910</v>
      </c>
      <c r="B4911" s="1">
        <f t="shared" ca="1" si="304"/>
        <v>94470.029184769883</v>
      </c>
      <c r="C4911" s="1">
        <f t="shared" ca="1" si="305"/>
        <v>88706.119358037919</v>
      </c>
      <c r="D4911" s="1">
        <f t="shared" ca="1" si="306"/>
        <v>5763.9098267319641</v>
      </c>
      <c r="E4911">
        <f t="shared" ca="1" si="307"/>
        <v>1</v>
      </c>
    </row>
    <row r="4912" spans="1:5" x14ac:dyDescent="0.3">
      <c r="A4912">
        <v>4911</v>
      </c>
      <c r="B4912" s="1">
        <f t="shared" ca="1" si="304"/>
        <v>93353.899676074972</v>
      </c>
      <c r="C4912" s="1">
        <f t="shared" ca="1" si="305"/>
        <v>84714.396695090996</v>
      </c>
      <c r="D4912" s="1">
        <f t="shared" ca="1" si="306"/>
        <v>8639.5029809839762</v>
      </c>
      <c r="E4912">
        <f t="shared" ca="1" si="307"/>
        <v>1</v>
      </c>
    </row>
    <row r="4913" spans="1:5" x14ac:dyDescent="0.3">
      <c r="A4913">
        <v>4912</v>
      </c>
      <c r="B4913" s="1">
        <f t="shared" ca="1" si="304"/>
        <v>87121.396531065329</v>
      </c>
      <c r="C4913" s="1">
        <f t="shared" ca="1" si="305"/>
        <v>95570.371421545758</v>
      </c>
      <c r="D4913" s="1">
        <f t="shared" ca="1" si="306"/>
        <v>-8448.9748904804292</v>
      </c>
      <c r="E4913">
        <f t="shared" ca="1" si="307"/>
        <v>0</v>
      </c>
    </row>
    <row r="4914" spans="1:5" x14ac:dyDescent="0.3">
      <c r="A4914">
        <v>4913</v>
      </c>
      <c r="B4914" s="1">
        <f t="shared" ca="1" si="304"/>
        <v>97096.234343923861</v>
      </c>
      <c r="C4914" s="1">
        <f t="shared" ca="1" si="305"/>
        <v>82753.608724020727</v>
      </c>
      <c r="D4914" s="1">
        <f t="shared" ca="1" si="306"/>
        <v>14342.625619903134</v>
      </c>
      <c r="E4914">
        <f t="shared" ca="1" si="307"/>
        <v>1</v>
      </c>
    </row>
    <row r="4915" spans="1:5" x14ac:dyDescent="0.3">
      <c r="A4915">
        <v>4914</v>
      </c>
      <c r="B4915" s="1">
        <f t="shared" ca="1" si="304"/>
        <v>102661.94411533282</v>
      </c>
      <c r="C4915" s="1">
        <f t="shared" ca="1" si="305"/>
        <v>82474.548850977793</v>
      </c>
      <c r="D4915" s="1">
        <f t="shared" ca="1" si="306"/>
        <v>20187.395264355029</v>
      </c>
      <c r="E4915">
        <f t="shared" ca="1" si="307"/>
        <v>1</v>
      </c>
    </row>
    <row r="4916" spans="1:5" x14ac:dyDescent="0.3">
      <c r="A4916">
        <v>4915</v>
      </c>
      <c r="B4916" s="1">
        <f t="shared" ca="1" si="304"/>
        <v>106240.61102163228</v>
      </c>
      <c r="C4916" s="1">
        <f t="shared" ca="1" si="305"/>
        <v>107812.7712733965</v>
      </c>
      <c r="D4916" s="1">
        <f t="shared" ca="1" si="306"/>
        <v>-1572.1602517642168</v>
      </c>
      <c r="E4916">
        <f t="shared" ca="1" si="307"/>
        <v>0</v>
      </c>
    </row>
    <row r="4917" spans="1:5" x14ac:dyDescent="0.3">
      <c r="A4917">
        <v>4916</v>
      </c>
      <c r="B4917" s="1">
        <f t="shared" ca="1" si="304"/>
        <v>87492.281541598481</v>
      </c>
      <c r="C4917" s="1">
        <f t="shared" ca="1" si="305"/>
        <v>92652.551284625879</v>
      </c>
      <c r="D4917" s="1">
        <f t="shared" ca="1" si="306"/>
        <v>-5160.2697430273984</v>
      </c>
      <c r="E4917">
        <f t="shared" ca="1" si="307"/>
        <v>0</v>
      </c>
    </row>
    <row r="4918" spans="1:5" x14ac:dyDescent="0.3">
      <c r="A4918">
        <v>4917</v>
      </c>
      <c r="B4918" s="1">
        <f t="shared" ca="1" si="304"/>
        <v>102196.73271428299</v>
      </c>
      <c r="C4918" s="1">
        <f t="shared" ca="1" si="305"/>
        <v>86090.462029994771</v>
      </c>
      <c r="D4918" s="1">
        <f t="shared" ca="1" si="306"/>
        <v>16106.270684288218</v>
      </c>
      <c r="E4918">
        <f t="shared" ca="1" si="307"/>
        <v>1</v>
      </c>
    </row>
    <row r="4919" spans="1:5" x14ac:dyDescent="0.3">
      <c r="A4919">
        <v>4918</v>
      </c>
      <c r="B4919" s="1">
        <f t="shared" ca="1" si="304"/>
        <v>87869.164725386305</v>
      </c>
      <c r="C4919" s="1">
        <f t="shared" ca="1" si="305"/>
        <v>85401.046494050563</v>
      </c>
      <c r="D4919" s="1">
        <f t="shared" ca="1" si="306"/>
        <v>2468.1182313357422</v>
      </c>
      <c r="E4919">
        <f t="shared" ca="1" si="307"/>
        <v>1</v>
      </c>
    </row>
    <row r="4920" spans="1:5" x14ac:dyDescent="0.3">
      <c r="A4920">
        <v>4919</v>
      </c>
      <c r="B4920" s="1">
        <f t="shared" ca="1" si="304"/>
        <v>104601.80276825045</v>
      </c>
      <c r="C4920" s="1">
        <f t="shared" ca="1" si="305"/>
        <v>106609.60590319204</v>
      </c>
      <c r="D4920" s="1">
        <f t="shared" ca="1" si="306"/>
        <v>-2007.8031349415978</v>
      </c>
      <c r="E4920">
        <f t="shared" ca="1" si="307"/>
        <v>0</v>
      </c>
    </row>
    <row r="4921" spans="1:5" x14ac:dyDescent="0.3">
      <c r="A4921">
        <v>4920</v>
      </c>
      <c r="B4921" s="1">
        <f t="shared" ca="1" si="304"/>
        <v>87756.876835608186</v>
      </c>
      <c r="C4921" s="1">
        <f t="shared" ca="1" si="305"/>
        <v>105542.62544503208</v>
      </c>
      <c r="D4921" s="1">
        <f t="shared" ca="1" si="306"/>
        <v>-17785.748609423899</v>
      </c>
      <c r="E4921">
        <f t="shared" ca="1" si="307"/>
        <v>0</v>
      </c>
    </row>
    <row r="4922" spans="1:5" x14ac:dyDescent="0.3">
      <c r="A4922">
        <v>4921</v>
      </c>
      <c r="B4922" s="1">
        <f t="shared" ca="1" si="304"/>
        <v>91342.055624903282</v>
      </c>
      <c r="C4922" s="1">
        <f t="shared" ca="1" si="305"/>
        <v>103162.94604000448</v>
      </c>
      <c r="D4922" s="1">
        <f t="shared" ca="1" si="306"/>
        <v>-11820.890415101196</v>
      </c>
      <c r="E4922">
        <f t="shared" ca="1" si="307"/>
        <v>0</v>
      </c>
    </row>
    <row r="4923" spans="1:5" x14ac:dyDescent="0.3">
      <c r="A4923">
        <v>4922</v>
      </c>
      <c r="B4923" s="1">
        <f t="shared" ca="1" si="304"/>
        <v>102321.59840926608</v>
      </c>
      <c r="C4923" s="1">
        <f t="shared" ca="1" si="305"/>
        <v>85456.047396772017</v>
      </c>
      <c r="D4923" s="1">
        <f t="shared" ca="1" si="306"/>
        <v>16865.551012494063</v>
      </c>
      <c r="E4923">
        <f t="shared" ca="1" si="307"/>
        <v>1</v>
      </c>
    </row>
    <row r="4924" spans="1:5" x14ac:dyDescent="0.3">
      <c r="A4924">
        <v>4923</v>
      </c>
      <c r="B4924" s="1">
        <f t="shared" ca="1" si="304"/>
        <v>92904.609624080505</v>
      </c>
      <c r="C4924" s="1">
        <f t="shared" ca="1" si="305"/>
        <v>81897.203521005693</v>
      </c>
      <c r="D4924" s="1">
        <f t="shared" ca="1" si="306"/>
        <v>11007.406103074813</v>
      </c>
      <c r="E4924">
        <f t="shared" ca="1" si="307"/>
        <v>1</v>
      </c>
    </row>
    <row r="4925" spans="1:5" x14ac:dyDescent="0.3">
      <c r="A4925">
        <v>4924</v>
      </c>
      <c r="B4925" s="1">
        <f t="shared" ca="1" si="304"/>
        <v>101588.40362690277</v>
      </c>
      <c r="C4925" s="1">
        <f t="shared" ca="1" si="305"/>
        <v>82321.815784541366</v>
      </c>
      <c r="D4925" s="1">
        <f t="shared" ca="1" si="306"/>
        <v>19266.587842361405</v>
      </c>
      <c r="E4925">
        <f t="shared" ca="1" si="307"/>
        <v>1</v>
      </c>
    </row>
    <row r="4926" spans="1:5" x14ac:dyDescent="0.3">
      <c r="A4926">
        <v>4925</v>
      </c>
      <c r="B4926" s="1">
        <f t="shared" ca="1" si="304"/>
        <v>103034.39750394069</v>
      </c>
      <c r="C4926" s="1">
        <f t="shared" ca="1" si="305"/>
        <v>93330.465408329328</v>
      </c>
      <c r="D4926" s="1">
        <f t="shared" ca="1" si="306"/>
        <v>9703.9320956113661</v>
      </c>
      <c r="E4926">
        <f t="shared" ca="1" si="307"/>
        <v>1</v>
      </c>
    </row>
    <row r="4927" spans="1:5" x14ac:dyDescent="0.3">
      <c r="A4927">
        <v>4926</v>
      </c>
      <c r="B4927" s="1">
        <f t="shared" ca="1" si="304"/>
        <v>102297.1592100003</v>
      </c>
      <c r="C4927" s="1">
        <f t="shared" ca="1" si="305"/>
        <v>83374.132443666618</v>
      </c>
      <c r="D4927" s="1">
        <f t="shared" ca="1" si="306"/>
        <v>18923.026766333685</v>
      </c>
      <c r="E4927">
        <f t="shared" ca="1" si="307"/>
        <v>1</v>
      </c>
    </row>
    <row r="4928" spans="1:5" x14ac:dyDescent="0.3">
      <c r="A4928">
        <v>4927</v>
      </c>
      <c r="B4928" s="1">
        <f t="shared" ca="1" si="304"/>
        <v>86865.083431145787</v>
      </c>
      <c r="C4928" s="1">
        <f t="shared" ca="1" si="305"/>
        <v>106074.20985332582</v>
      </c>
      <c r="D4928" s="1">
        <f t="shared" ca="1" si="306"/>
        <v>-19209.126422180037</v>
      </c>
      <c r="E4928">
        <f t="shared" ca="1" si="307"/>
        <v>0</v>
      </c>
    </row>
    <row r="4929" spans="1:5" x14ac:dyDescent="0.3">
      <c r="A4929">
        <v>4928</v>
      </c>
      <c r="B4929" s="1">
        <f t="shared" ca="1" si="304"/>
        <v>104701.3022746365</v>
      </c>
      <c r="C4929" s="1">
        <f t="shared" ca="1" si="305"/>
        <v>83319.784116815732</v>
      </c>
      <c r="D4929" s="1">
        <f t="shared" ca="1" si="306"/>
        <v>21381.51815782077</v>
      </c>
      <c r="E4929">
        <f t="shared" ca="1" si="307"/>
        <v>1</v>
      </c>
    </row>
    <row r="4930" spans="1:5" x14ac:dyDescent="0.3">
      <c r="A4930">
        <v>4929</v>
      </c>
      <c r="B4930" s="1">
        <f t="shared" ca="1" si="304"/>
        <v>91875.585435656438</v>
      </c>
      <c r="C4930" s="1">
        <f t="shared" ca="1" si="305"/>
        <v>101557.77256892578</v>
      </c>
      <c r="D4930" s="1">
        <f t="shared" ca="1" si="306"/>
        <v>-9682.1871332693408</v>
      </c>
      <c r="E4930">
        <f t="shared" ca="1" si="307"/>
        <v>0</v>
      </c>
    </row>
    <row r="4931" spans="1:5" x14ac:dyDescent="0.3">
      <c r="A4931">
        <v>4930</v>
      </c>
      <c r="B4931" s="1">
        <f t="shared" ref="B4931:B4994" ca="1" si="308">(400+RAND()*100)*215</f>
        <v>91823.397913768087</v>
      </c>
      <c r="C4931" s="1">
        <f t="shared" ref="C4931:C4994" ca="1" si="309">(80000+RAND()*30000)</f>
        <v>98699.69384843389</v>
      </c>
      <c r="D4931" s="1">
        <f t="shared" ref="D4931:D4994" ca="1" si="310">B4931-C4931</f>
        <v>-6876.2959346658026</v>
      </c>
      <c r="E4931">
        <f t="shared" ref="E4931:E4994" ca="1" si="311">IF(D4931&gt;0,1,0)</f>
        <v>0</v>
      </c>
    </row>
    <row r="4932" spans="1:5" x14ac:dyDescent="0.3">
      <c r="A4932">
        <v>4931</v>
      </c>
      <c r="B4932" s="1">
        <f t="shared" ca="1" si="308"/>
        <v>105608.00241232706</v>
      </c>
      <c r="C4932" s="1">
        <f t="shared" ca="1" si="309"/>
        <v>101746.79969862547</v>
      </c>
      <c r="D4932" s="1">
        <f t="shared" ca="1" si="310"/>
        <v>3861.202713701583</v>
      </c>
      <c r="E4932">
        <f t="shared" ca="1" si="311"/>
        <v>1</v>
      </c>
    </row>
    <row r="4933" spans="1:5" x14ac:dyDescent="0.3">
      <c r="A4933">
        <v>4932</v>
      </c>
      <c r="B4933" s="1">
        <f t="shared" ca="1" si="308"/>
        <v>96773.92742168151</v>
      </c>
      <c r="C4933" s="1">
        <f t="shared" ca="1" si="309"/>
        <v>89598.537755307698</v>
      </c>
      <c r="D4933" s="1">
        <f t="shared" ca="1" si="310"/>
        <v>7175.3896663738124</v>
      </c>
      <c r="E4933">
        <f t="shared" ca="1" si="311"/>
        <v>1</v>
      </c>
    </row>
    <row r="4934" spans="1:5" x14ac:dyDescent="0.3">
      <c r="A4934">
        <v>4933</v>
      </c>
      <c r="B4934" s="1">
        <f t="shared" ca="1" si="308"/>
        <v>101231.30751552104</v>
      </c>
      <c r="C4934" s="1">
        <f t="shared" ca="1" si="309"/>
        <v>94167.775309424323</v>
      </c>
      <c r="D4934" s="1">
        <f t="shared" ca="1" si="310"/>
        <v>7063.5322060967155</v>
      </c>
      <c r="E4934">
        <f t="shared" ca="1" si="311"/>
        <v>1</v>
      </c>
    </row>
    <row r="4935" spans="1:5" x14ac:dyDescent="0.3">
      <c r="A4935">
        <v>4934</v>
      </c>
      <c r="B4935" s="1">
        <f t="shared" ca="1" si="308"/>
        <v>97721.066797209744</v>
      </c>
      <c r="C4935" s="1">
        <f t="shared" ca="1" si="309"/>
        <v>89868.624867053833</v>
      </c>
      <c r="D4935" s="1">
        <f t="shared" ca="1" si="310"/>
        <v>7852.4419301559101</v>
      </c>
      <c r="E4935">
        <f t="shared" ca="1" si="311"/>
        <v>1</v>
      </c>
    </row>
    <row r="4936" spans="1:5" x14ac:dyDescent="0.3">
      <c r="A4936">
        <v>4935</v>
      </c>
      <c r="B4936" s="1">
        <f t="shared" ca="1" si="308"/>
        <v>87775.355161411047</v>
      </c>
      <c r="C4936" s="1">
        <f t="shared" ca="1" si="309"/>
        <v>102889.86283445364</v>
      </c>
      <c r="D4936" s="1">
        <f t="shared" ca="1" si="310"/>
        <v>-15114.507673042594</v>
      </c>
      <c r="E4936">
        <f t="shared" ca="1" si="311"/>
        <v>0</v>
      </c>
    </row>
    <row r="4937" spans="1:5" x14ac:dyDescent="0.3">
      <c r="A4937">
        <v>4936</v>
      </c>
      <c r="B4937" s="1">
        <f t="shared" ca="1" si="308"/>
        <v>99071.252924316315</v>
      </c>
      <c r="C4937" s="1">
        <f t="shared" ca="1" si="309"/>
        <v>81706.884764168164</v>
      </c>
      <c r="D4937" s="1">
        <f t="shared" ca="1" si="310"/>
        <v>17364.368160148151</v>
      </c>
      <c r="E4937">
        <f t="shared" ca="1" si="311"/>
        <v>1</v>
      </c>
    </row>
    <row r="4938" spans="1:5" x14ac:dyDescent="0.3">
      <c r="A4938">
        <v>4937</v>
      </c>
      <c r="B4938" s="1">
        <f t="shared" ca="1" si="308"/>
        <v>102493.97157883992</v>
      </c>
      <c r="C4938" s="1">
        <f t="shared" ca="1" si="309"/>
        <v>82806.989091671363</v>
      </c>
      <c r="D4938" s="1">
        <f t="shared" ca="1" si="310"/>
        <v>19686.982487168556</v>
      </c>
      <c r="E4938">
        <f t="shared" ca="1" si="311"/>
        <v>1</v>
      </c>
    </row>
    <row r="4939" spans="1:5" x14ac:dyDescent="0.3">
      <c r="A4939">
        <v>4938</v>
      </c>
      <c r="B4939" s="1">
        <f t="shared" ca="1" si="308"/>
        <v>106739.56489045544</v>
      </c>
      <c r="C4939" s="1">
        <f t="shared" ca="1" si="309"/>
        <v>87267.798795023511</v>
      </c>
      <c r="D4939" s="1">
        <f t="shared" ca="1" si="310"/>
        <v>19471.766095431929</v>
      </c>
      <c r="E4939">
        <f t="shared" ca="1" si="311"/>
        <v>1</v>
      </c>
    </row>
    <row r="4940" spans="1:5" x14ac:dyDescent="0.3">
      <c r="A4940">
        <v>4939</v>
      </c>
      <c r="B4940" s="1">
        <f t="shared" ca="1" si="308"/>
        <v>88800.018932813138</v>
      </c>
      <c r="C4940" s="1">
        <f t="shared" ca="1" si="309"/>
        <v>81498.955958726874</v>
      </c>
      <c r="D4940" s="1">
        <f t="shared" ca="1" si="310"/>
        <v>7301.0629740862641</v>
      </c>
      <c r="E4940">
        <f t="shared" ca="1" si="311"/>
        <v>1</v>
      </c>
    </row>
    <row r="4941" spans="1:5" x14ac:dyDescent="0.3">
      <c r="A4941">
        <v>4940</v>
      </c>
      <c r="B4941" s="1">
        <f t="shared" ca="1" si="308"/>
        <v>96268.274875862538</v>
      </c>
      <c r="C4941" s="1">
        <f t="shared" ca="1" si="309"/>
        <v>91982.369022596846</v>
      </c>
      <c r="D4941" s="1">
        <f t="shared" ca="1" si="310"/>
        <v>4285.9058532656927</v>
      </c>
      <c r="E4941">
        <f t="shared" ca="1" si="311"/>
        <v>1</v>
      </c>
    </row>
    <row r="4942" spans="1:5" x14ac:dyDescent="0.3">
      <c r="A4942">
        <v>4941</v>
      </c>
      <c r="B4942" s="1">
        <f t="shared" ca="1" si="308"/>
        <v>97883.569834431109</v>
      </c>
      <c r="C4942" s="1">
        <f t="shared" ca="1" si="309"/>
        <v>80107.722058026658</v>
      </c>
      <c r="D4942" s="1">
        <f t="shared" ca="1" si="310"/>
        <v>17775.847776404451</v>
      </c>
      <c r="E4942">
        <f t="shared" ca="1" si="311"/>
        <v>1</v>
      </c>
    </row>
    <row r="4943" spans="1:5" x14ac:dyDescent="0.3">
      <c r="A4943">
        <v>4942</v>
      </c>
      <c r="B4943" s="1">
        <f t="shared" ca="1" si="308"/>
        <v>102181.87148560245</v>
      </c>
      <c r="C4943" s="1">
        <f t="shared" ca="1" si="309"/>
        <v>86459.571830136643</v>
      </c>
      <c r="D4943" s="1">
        <f t="shared" ca="1" si="310"/>
        <v>15722.299655465802</v>
      </c>
      <c r="E4943">
        <f t="shared" ca="1" si="311"/>
        <v>1</v>
      </c>
    </row>
    <row r="4944" spans="1:5" x14ac:dyDescent="0.3">
      <c r="A4944">
        <v>4943</v>
      </c>
      <c r="B4944" s="1">
        <f t="shared" ca="1" si="308"/>
        <v>87526.162655279899</v>
      </c>
      <c r="C4944" s="1">
        <f t="shared" ca="1" si="309"/>
        <v>81325.802461180487</v>
      </c>
      <c r="D4944" s="1">
        <f t="shared" ca="1" si="310"/>
        <v>6200.3601940994122</v>
      </c>
      <c r="E4944">
        <f t="shared" ca="1" si="311"/>
        <v>1</v>
      </c>
    </row>
    <row r="4945" spans="1:5" x14ac:dyDescent="0.3">
      <c r="A4945">
        <v>4944</v>
      </c>
      <c r="B4945" s="1">
        <f t="shared" ca="1" si="308"/>
        <v>89984.136454936786</v>
      </c>
      <c r="C4945" s="1">
        <f t="shared" ca="1" si="309"/>
        <v>105598.92042522821</v>
      </c>
      <c r="D4945" s="1">
        <f t="shared" ca="1" si="310"/>
        <v>-15614.783970291421</v>
      </c>
      <c r="E4945">
        <f t="shared" ca="1" si="311"/>
        <v>0</v>
      </c>
    </row>
    <row r="4946" spans="1:5" x14ac:dyDescent="0.3">
      <c r="A4946">
        <v>4945</v>
      </c>
      <c r="B4946" s="1">
        <f t="shared" ca="1" si="308"/>
        <v>91523.258046064424</v>
      </c>
      <c r="C4946" s="1">
        <f t="shared" ca="1" si="309"/>
        <v>102875.34123165696</v>
      </c>
      <c r="D4946" s="1">
        <f t="shared" ca="1" si="310"/>
        <v>-11352.083185592535</v>
      </c>
      <c r="E4946">
        <f t="shared" ca="1" si="311"/>
        <v>0</v>
      </c>
    </row>
    <row r="4947" spans="1:5" x14ac:dyDescent="0.3">
      <c r="A4947">
        <v>4946</v>
      </c>
      <c r="B4947" s="1">
        <f t="shared" ca="1" si="308"/>
        <v>92837.424304656146</v>
      </c>
      <c r="C4947" s="1">
        <f t="shared" ca="1" si="309"/>
        <v>101140.30158828571</v>
      </c>
      <c r="D4947" s="1">
        <f t="shared" ca="1" si="310"/>
        <v>-8302.8772836295684</v>
      </c>
      <c r="E4947">
        <f t="shared" ca="1" si="311"/>
        <v>0</v>
      </c>
    </row>
    <row r="4948" spans="1:5" x14ac:dyDescent="0.3">
      <c r="A4948">
        <v>4947</v>
      </c>
      <c r="B4948" s="1">
        <f t="shared" ca="1" si="308"/>
        <v>86778.51677818365</v>
      </c>
      <c r="C4948" s="1">
        <f t="shared" ca="1" si="309"/>
        <v>109657.51665698741</v>
      </c>
      <c r="D4948" s="1">
        <f t="shared" ca="1" si="310"/>
        <v>-22878.999878803763</v>
      </c>
      <c r="E4948">
        <f t="shared" ca="1" si="311"/>
        <v>0</v>
      </c>
    </row>
    <row r="4949" spans="1:5" x14ac:dyDescent="0.3">
      <c r="A4949">
        <v>4948</v>
      </c>
      <c r="B4949" s="1">
        <f t="shared" ca="1" si="308"/>
        <v>90899.741252767883</v>
      </c>
      <c r="C4949" s="1">
        <f t="shared" ca="1" si="309"/>
        <v>87502.073105996373</v>
      </c>
      <c r="D4949" s="1">
        <f t="shared" ca="1" si="310"/>
        <v>3397.6681467715098</v>
      </c>
      <c r="E4949">
        <f t="shared" ca="1" si="311"/>
        <v>1</v>
      </c>
    </row>
    <row r="4950" spans="1:5" x14ac:dyDescent="0.3">
      <c r="A4950">
        <v>4949</v>
      </c>
      <c r="B4950" s="1">
        <f t="shared" ca="1" si="308"/>
        <v>101277.62384867528</v>
      </c>
      <c r="C4950" s="1">
        <f t="shared" ca="1" si="309"/>
        <v>99686.714420658769</v>
      </c>
      <c r="D4950" s="1">
        <f t="shared" ca="1" si="310"/>
        <v>1590.9094280165154</v>
      </c>
      <c r="E4950">
        <f t="shared" ca="1" si="311"/>
        <v>1</v>
      </c>
    </row>
    <row r="4951" spans="1:5" x14ac:dyDescent="0.3">
      <c r="A4951">
        <v>4950</v>
      </c>
      <c r="B4951" s="1">
        <f t="shared" ca="1" si="308"/>
        <v>86429.594585501836</v>
      </c>
      <c r="C4951" s="1">
        <f t="shared" ca="1" si="309"/>
        <v>82132.893836742092</v>
      </c>
      <c r="D4951" s="1">
        <f t="shared" ca="1" si="310"/>
        <v>4296.7007487597439</v>
      </c>
      <c r="E4951">
        <f t="shared" ca="1" si="311"/>
        <v>1</v>
      </c>
    </row>
    <row r="4952" spans="1:5" x14ac:dyDescent="0.3">
      <c r="A4952">
        <v>4951</v>
      </c>
      <c r="B4952" s="1">
        <f t="shared" ca="1" si="308"/>
        <v>89044.615575729753</v>
      </c>
      <c r="C4952" s="1">
        <f t="shared" ca="1" si="309"/>
        <v>84256.046145224682</v>
      </c>
      <c r="D4952" s="1">
        <f t="shared" ca="1" si="310"/>
        <v>4788.5694305050711</v>
      </c>
      <c r="E4952">
        <f t="shared" ca="1" si="311"/>
        <v>1</v>
      </c>
    </row>
    <row r="4953" spans="1:5" x14ac:dyDescent="0.3">
      <c r="A4953">
        <v>4952</v>
      </c>
      <c r="B4953" s="1">
        <f t="shared" ca="1" si="308"/>
        <v>105304.52343415919</v>
      </c>
      <c r="C4953" s="1">
        <f t="shared" ca="1" si="309"/>
        <v>106081.19054647165</v>
      </c>
      <c r="D4953" s="1">
        <f t="shared" ca="1" si="310"/>
        <v>-776.66711231246882</v>
      </c>
      <c r="E4953">
        <f t="shared" ca="1" si="311"/>
        <v>0</v>
      </c>
    </row>
    <row r="4954" spans="1:5" x14ac:dyDescent="0.3">
      <c r="A4954">
        <v>4953</v>
      </c>
      <c r="B4954" s="1">
        <f t="shared" ca="1" si="308"/>
        <v>98931.968799535563</v>
      </c>
      <c r="C4954" s="1">
        <f t="shared" ca="1" si="309"/>
        <v>89511.540937618993</v>
      </c>
      <c r="D4954" s="1">
        <f t="shared" ca="1" si="310"/>
        <v>9420.4278619165707</v>
      </c>
      <c r="E4954">
        <f t="shared" ca="1" si="311"/>
        <v>1</v>
      </c>
    </row>
    <row r="4955" spans="1:5" x14ac:dyDescent="0.3">
      <c r="A4955">
        <v>4954</v>
      </c>
      <c r="B4955" s="1">
        <f t="shared" ca="1" si="308"/>
        <v>99189.90662623012</v>
      </c>
      <c r="C4955" s="1">
        <f t="shared" ca="1" si="309"/>
        <v>98077.34374853014</v>
      </c>
      <c r="D4955" s="1">
        <f t="shared" ca="1" si="310"/>
        <v>1112.5628776999802</v>
      </c>
      <c r="E4955">
        <f t="shared" ca="1" si="311"/>
        <v>1</v>
      </c>
    </row>
    <row r="4956" spans="1:5" x14ac:dyDescent="0.3">
      <c r="A4956">
        <v>4955</v>
      </c>
      <c r="B4956" s="1">
        <f t="shared" ca="1" si="308"/>
        <v>99995.982333830674</v>
      </c>
      <c r="C4956" s="1">
        <f t="shared" ca="1" si="309"/>
        <v>89239.963759617734</v>
      </c>
      <c r="D4956" s="1">
        <f t="shared" ca="1" si="310"/>
        <v>10756.01857421294</v>
      </c>
      <c r="E4956">
        <f t="shared" ca="1" si="311"/>
        <v>1</v>
      </c>
    </row>
    <row r="4957" spans="1:5" x14ac:dyDescent="0.3">
      <c r="A4957">
        <v>4956</v>
      </c>
      <c r="B4957" s="1">
        <f t="shared" ca="1" si="308"/>
        <v>93782.454644181213</v>
      </c>
      <c r="C4957" s="1">
        <f t="shared" ca="1" si="309"/>
        <v>97270.172143569434</v>
      </c>
      <c r="D4957" s="1">
        <f t="shared" ca="1" si="310"/>
        <v>-3487.7174993882218</v>
      </c>
      <c r="E4957">
        <f t="shared" ca="1" si="311"/>
        <v>0</v>
      </c>
    </row>
    <row r="4958" spans="1:5" x14ac:dyDescent="0.3">
      <c r="A4958">
        <v>4957</v>
      </c>
      <c r="B4958" s="1">
        <f t="shared" ca="1" si="308"/>
        <v>98534.092923257864</v>
      </c>
      <c r="C4958" s="1">
        <f t="shared" ca="1" si="309"/>
        <v>106302.61812045329</v>
      </c>
      <c r="D4958" s="1">
        <f t="shared" ca="1" si="310"/>
        <v>-7768.5251971954276</v>
      </c>
      <c r="E4958">
        <f t="shared" ca="1" si="311"/>
        <v>0</v>
      </c>
    </row>
    <row r="4959" spans="1:5" x14ac:dyDescent="0.3">
      <c r="A4959">
        <v>4958</v>
      </c>
      <c r="B4959" s="1">
        <f t="shared" ca="1" si="308"/>
        <v>90273.252059775841</v>
      </c>
      <c r="C4959" s="1">
        <f t="shared" ca="1" si="309"/>
        <v>93047.135029031793</v>
      </c>
      <c r="D4959" s="1">
        <f t="shared" ca="1" si="310"/>
        <v>-2773.882969255952</v>
      </c>
      <c r="E4959">
        <f t="shared" ca="1" si="311"/>
        <v>0</v>
      </c>
    </row>
    <row r="4960" spans="1:5" x14ac:dyDescent="0.3">
      <c r="A4960">
        <v>4959</v>
      </c>
      <c r="B4960" s="1">
        <f t="shared" ca="1" si="308"/>
        <v>94466.986697490298</v>
      </c>
      <c r="C4960" s="1">
        <f t="shared" ca="1" si="309"/>
        <v>89836.856803261428</v>
      </c>
      <c r="D4960" s="1">
        <f t="shared" ca="1" si="310"/>
        <v>4630.1298942288704</v>
      </c>
      <c r="E4960">
        <f t="shared" ca="1" si="311"/>
        <v>1</v>
      </c>
    </row>
    <row r="4961" spans="1:5" x14ac:dyDescent="0.3">
      <c r="A4961">
        <v>4960</v>
      </c>
      <c r="B4961" s="1">
        <f t="shared" ca="1" si="308"/>
        <v>94037.27452430797</v>
      </c>
      <c r="C4961" s="1">
        <f t="shared" ca="1" si="309"/>
        <v>80371.939807962452</v>
      </c>
      <c r="D4961" s="1">
        <f t="shared" ca="1" si="310"/>
        <v>13665.334716345518</v>
      </c>
      <c r="E4961">
        <f t="shared" ca="1" si="311"/>
        <v>1</v>
      </c>
    </row>
    <row r="4962" spans="1:5" x14ac:dyDescent="0.3">
      <c r="A4962">
        <v>4961</v>
      </c>
      <c r="B4962" s="1">
        <f t="shared" ca="1" si="308"/>
        <v>89576.232999265616</v>
      </c>
      <c r="C4962" s="1">
        <f t="shared" ca="1" si="309"/>
        <v>84573.955508310828</v>
      </c>
      <c r="D4962" s="1">
        <f t="shared" ca="1" si="310"/>
        <v>5002.2774909547879</v>
      </c>
      <c r="E4962">
        <f t="shared" ca="1" si="311"/>
        <v>1</v>
      </c>
    </row>
    <row r="4963" spans="1:5" x14ac:dyDescent="0.3">
      <c r="A4963">
        <v>4962</v>
      </c>
      <c r="B4963" s="1">
        <f t="shared" ca="1" si="308"/>
        <v>93342.161641721454</v>
      </c>
      <c r="C4963" s="1">
        <f t="shared" ca="1" si="309"/>
        <v>82166.409679965902</v>
      </c>
      <c r="D4963" s="1">
        <f t="shared" ca="1" si="310"/>
        <v>11175.751961755552</v>
      </c>
      <c r="E4963">
        <f t="shared" ca="1" si="311"/>
        <v>1</v>
      </c>
    </row>
    <row r="4964" spans="1:5" x14ac:dyDescent="0.3">
      <c r="A4964">
        <v>4963</v>
      </c>
      <c r="B4964" s="1">
        <f t="shared" ca="1" si="308"/>
        <v>93570.435616824951</v>
      </c>
      <c r="C4964" s="1">
        <f t="shared" ca="1" si="309"/>
        <v>82284.838436401871</v>
      </c>
      <c r="D4964" s="1">
        <f t="shared" ca="1" si="310"/>
        <v>11285.597180423079</v>
      </c>
      <c r="E4964">
        <f t="shared" ca="1" si="311"/>
        <v>1</v>
      </c>
    </row>
    <row r="4965" spans="1:5" x14ac:dyDescent="0.3">
      <c r="A4965">
        <v>4964</v>
      </c>
      <c r="B4965" s="1">
        <f t="shared" ca="1" si="308"/>
        <v>104691.20269580251</v>
      </c>
      <c r="C4965" s="1">
        <f t="shared" ca="1" si="309"/>
        <v>80731.510040002584</v>
      </c>
      <c r="D4965" s="1">
        <f t="shared" ca="1" si="310"/>
        <v>23959.692655799925</v>
      </c>
      <c r="E4965">
        <f t="shared" ca="1" si="311"/>
        <v>1</v>
      </c>
    </row>
    <row r="4966" spans="1:5" x14ac:dyDescent="0.3">
      <c r="A4966">
        <v>4965</v>
      </c>
      <c r="B4966" s="1">
        <f t="shared" ca="1" si="308"/>
        <v>86147.87414612557</v>
      </c>
      <c r="C4966" s="1">
        <f t="shared" ca="1" si="309"/>
        <v>94106.949811844926</v>
      </c>
      <c r="D4966" s="1">
        <f t="shared" ca="1" si="310"/>
        <v>-7959.075665719356</v>
      </c>
      <c r="E4966">
        <f t="shared" ca="1" si="311"/>
        <v>0</v>
      </c>
    </row>
    <row r="4967" spans="1:5" x14ac:dyDescent="0.3">
      <c r="A4967">
        <v>4966</v>
      </c>
      <c r="B4967" s="1">
        <f t="shared" ca="1" si="308"/>
        <v>103984.00106911309</v>
      </c>
      <c r="C4967" s="1">
        <f t="shared" ca="1" si="309"/>
        <v>82599.168930160959</v>
      </c>
      <c r="D4967" s="1">
        <f t="shared" ca="1" si="310"/>
        <v>21384.83213895213</v>
      </c>
      <c r="E4967">
        <f t="shared" ca="1" si="311"/>
        <v>1</v>
      </c>
    </row>
    <row r="4968" spans="1:5" x14ac:dyDescent="0.3">
      <c r="A4968">
        <v>4967</v>
      </c>
      <c r="B4968" s="1">
        <f t="shared" ca="1" si="308"/>
        <v>89128.057069240065</v>
      </c>
      <c r="C4968" s="1">
        <f t="shared" ca="1" si="309"/>
        <v>102861.06834367623</v>
      </c>
      <c r="D4968" s="1">
        <f t="shared" ca="1" si="310"/>
        <v>-13733.011274436169</v>
      </c>
      <c r="E4968">
        <f t="shared" ca="1" si="311"/>
        <v>0</v>
      </c>
    </row>
    <row r="4969" spans="1:5" x14ac:dyDescent="0.3">
      <c r="A4969">
        <v>4968</v>
      </c>
      <c r="B4969" s="1">
        <f t="shared" ca="1" si="308"/>
        <v>103144.78493691163</v>
      </c>
      <c r="C4969" s="1">
        <f t="shared" ca="1" si="309"/>
        <v>96140.512015051892</v>
      </c>
      <c r="D4969" s="1">
        <f t="shared" ca="1" si="310"/>
        <v>7004.2729218597378</v>
      </c>
      <c r="E4969">
        <f t="shared" ca="1" si="311"/>
        <v>1</v>
      </c>
    </row>
    <row r="4970" spans="1:5" x14ac:dyDescent="0.3">
      <c r="A4970">
        <v>4969</v>
      </c>
      <c r="B4970" s="1">
        <f t="shared" ca="1" si="308"/>
        <v>88000.440416291414</v>
      </c>
      <c r="C4970" s="1">
        <f t="shared" ca="1" si="309"/>
        <v>102482.14137856899</v>
      </c>
      <c r="D4970" s="1">
        <f t="shared" ca="1" si="310"/>
        <v>-14481.70096227758</v>
      </c>
      <c r="E4970">
        <f t="shared" ca="1" si="311"/>
        <v>0</v>
      </c>
    </row>
    <row r="4971" spans="1:5" x14ac:dyDescent="0.3">
      <c r="A4971">
        <v>4970</v>
      </c>
      <c r="B4971" s="1">
        <f t="shared" ca="1" si="308"/>
        <v>90741.891814862887</v>
      </c>
      <c r="C4971" s="1">
        <f t="shared" ca="1" si="309"/>
        <v>108699.43130581081</v>
      </c>
      <c r="D4971" s="1">
        <f t="shared" ca="1" si="310"/>
        <v>-17957.539490947922</v>
      </c>
      <c r="E4971">
        <f t="shared" ca="1" si="311"/>
        <v>0</v>
      </c>
    </row>
    <row r="4972" spans="1:5" x14ac:dyDescent="0.3">
      <c r="A4972">
        <v>4971</v>
      </c>
      <c r="B4972" s="1">
        <f t="shared" ca="1" si="308"/>
        <v>105098.62145663702</v>
      </c>
      <c r="C4972" s="1">
        <f t="shared" ca="1" si="309"/>
        <v>107569.28869725442</v>
      </c>
      <c r="D4972" s="1">
        <f t="shared" ca="1" si="310"/>
        <v>-2470.6672406174039</v>
      </c>
      <c r="E4972">
        <f t="shared" ca="1" si="311"/>
        <v>0</v>
      </c>
    </row>
    <row r="4973" spans="1:5" x14ac:dyDescent="0.3">
      <c r="A4973">
        <v>4972</v>
      </c>
      <c r="B4973" s="1">
        <f t="shared" ca="1" si="308"/>
        <v>101970.98153962489</v>
      </c>
      <c r="C4973" s="1">
        <f t="shared" ca="1" si="309"/>
        <v>97603.345991569833</v>
      </c>
      <c r="D4973" s="1">
        <f t="shared" ca="1" si="310"/>
        <v>4367.6355480550556</v>
      </c>
      <c r="E4973">
        <f t="shared" ca="1" si="311"/>
        <v>1</v>
      </c>
    </row>
    <row r="4974" spans="1:5" x14ac:dyDescent="0.3">
      <c r="A4974">
        <v>4973</v>
      </c>
      <c r="B4974" s="1">
        <f t="shared" ca="1" si="308"/>
        <v>106561.26665891723</v>
      </c>
      <c r="C4974" s="1">
        <f t="shared" ca="1" si="309"/>
        <v>99428.193076234063</v>
      </c>
      <c r="D4974" s="1">
        <f t="shared" ca="1" si="310"/>
        <v>7133.073582683166</v>
      </c>
      <c r="E4974">
        <f t="shared" ca="1" si="311"/>
        <v>1</v>
      </c>
    </row>
    <row r="4975" spans="1:5" x14ac:dyDescent="0.3">
      <c r="A4975">
        <v>4974</v>
      </c>
      <c r="B4975" s="1">
        <f t="shared" ca="1" si="308"/>
        <v>92331.753614438116</v>
      </c>
      <c r="C4975" s="1">
        <f t="shared" ca="1" si="309"/>
        <v>95925.580027641845</v>
      </c>
      <c r="D4975" s="1">
        <f t="shared" ca="1" si="310"/>
        <v>-3593.8264132037293</v>
      </c>
      <c r="E4975">
        <f t="shared" ca="1" si="311"/>
        <v>0</v>
      </c>
    </row>
    <row r="4976" spans="1:5" x14ac:dyDescent="0.3">
      <c r="A4976">
        <v>4975</v>
      </c>
      <c r="B4976" s="1">
        <f t="shared" ca="1" si="308"/>
        <v>105961.98973563404</v>
      </c>
      <c r="C4976" s="1">
        <f t="shared" ca="1" si="309"/>
        <v>89462.437520618201</v>
      </c>
      <c r="D4976" s="1">
        <f t="shared" ca="1" si="310"/>
        <v>16499.552215015836</v>
      </c>
      <c r="E4976">
        <f t="shared" ca="1" si="311"/>
        <v>1</v>
      </c>
    </row>
    <row r="4977" spans="1:5" x14ac:dyDescent="0.3">
      <c r="A4977">
        <v>4976</v>
      </c>
      <c r="B4977" s="1">
        <f t="shared" ca="1" si="308"/>
        <v>91246.572350217029</v>
      </c>
      <c r="C4977" s="1">
        <f t="shared" ca="1" si="309"/>
        <v>87705.457380003674</v>
      </c>
      <c r="D4977" s="1">
        <f t="shared" ca="1" si="310"/>
        <v>3541.1149702133553</v>
      </c>
      <c r="E4977">
        <f t="shared" ca="1" si="311"/>
        <v>1</v>
      </c>
    </row>
    <row r="4978" spans="1:5" x14ac:dyDescent="0.3">
      <c r="A4978">
        <v>4977</v>
      </c>
      <c r="B4978" s="1">
        <f t="shared" ca="1" si="308"/>
        <v>101608.18326062647</v>
      </c>
      <c r="C4978" s="1">
        <f t="shared" ca="1" si="309"/>
        <v>80570.13846298393</v>
      </c>
      <c r="D4978" s="1">
        <f t="shared" ca="1" si="310"/>
        <v>21038.044797642535</v>
      </c>
      <c r="E4978">
        <f t="shared" ca="1" si="311"/>
        <v>1</v>
      </c>
    </row>
    <row r="4979" spans="1:5" x14ac:dyDescent="0.3">
      <c r="A4979">
        <v>4978</v>
      </c>
      <c r="B4979" s="1">
        <f t="shared" ca="1" si="308"/>
        <v>97021.784977073767</v>
      </c>
      <c r="C4979" s="1">
        <f t="shared" ca="1" si="309"/>
        <v>82887.119835253237</v>
      </c>
      <c r="D4979" s="1">
        <f t="shared" ca="1" si="310"/>
        <v>14134.665141820529</v>
      </c>
      <c r="E4979">
        <f t="shared" ca="1" si="311"/>
        <v>1</v>
      </c>
    </row>
    <row r="4980" spans="1:5" x14ac:dyDescent="0.3">
      <c r="A4980">
        <v>4979</v>
      </c>
      <c r="B4980" s="1">
        <f t="shared" ca="1" si="308"/>
        <v>103397.94832685418</v>
      </c>
      <c r="C4980" s="1">
        <f t="shared" ca="1" si="309"/>
        <v>99216.314041707519</v>
      </c>
      <c r="D4980" s="1">
        <f t="shared" ca="1" si="310"/>
        <v>4181.6342851466616</v>
      </c>
      <c r="E4980">
        <f t="shared" ca="1" si="311"/>
        <v>1</v>
      </c>
    </row>
    <row r="4981" spans="1:5" x14ac:dyDescent="0.3">
      <c r="A4981">
        <v>4980</v>
      </c>
      <c r="B4981" s="1">
        <f t="shared" ca="1" si="308"/>
        <v>106674.62548788587</v>
      </c>
      <c r="C4981" s="1">
        <f t="shared" ca="1" si="309"/>
        <v>80853.38376357338</v>
      </c>
      <c r="D4981" s="1">
        <f t="shared" ca="1" si="310"/>
        <v>25821.241724312495</v>
      </c>
      <c r="E4981">
        <f t="shared" ca="1" si="311"/>
        <v>1</v>
      </c>
    </row>
    <row r="4982" spans="1:5" x14ac:dyDescent="0.3">
      <c r="A4982">
        <v>4981</v>
      </c>
      <c r="B4982" s="1">
        <f t="shared" ca="1" si="308"/>
        <v>106482.43780255542</v>
      </c>
      <c r="C4982" s="1">
        <f t="shared" ca="1" si="309"/>
        <v>89779.611245351902</v>
      </c>
      <c r="D4982" s="1">
        <f t="shared" ca="1" si="310"/>
        <v>16702.826557203516</v>
      </c>
      <c r="E4982">
        <f t="shared" ca="1" si="311"/>
        <v>1</v>
      </c>
    </row>
    <row r="4983" spans="1:5" x14ac:dyDescent="0.3">
      <c r="A4983">
        <v>4982</v>
      </c>
      <c r="B4983" s="1">
        <f t="shared" ca="1" si="308"/>
        <v>106611.10323925861</v>
      </c>
      <c r="C4983" s="1">
        <f t="shared" ca="1" si="309"/>
        <v>94035.97466966034</v>
      </c>
      <c r="D4983" s="1">
        <f t="shared" ca="1" si="310"/>
        <v>12575.128569598266</v>
      </c>
      <c r="E4983">
        <f t="shared" ca="1" si="311"/>
        <v>1</v>
      </c>
    </row>
    <row r="4984" spans="1:5" x14ac:dyDescent="0.3">
      <c r="A4984">
        <v>4983</v>
      </c>
      <c r="B4984" s="1">
        <f t="shared" ca="1" si="308"/>
        <v>87059.983409151842</v>
      </c>
      <c r="C4984" s="1">
        <f t="shared" ca="1" si="309"/>
        <v>81373.404246281614</v>
      </c>
      <c r="D4984" s="1">
        <f t="shared" ca="1" si="310"/>
        <v>5686.5791628702282</v>
      </c>
      <c r="E4984">
        <f t="shared" ca="1" si="311"/>
        <v>1</v>
      </c>
    </row>
    <row r="4985" spans="1:5" x14ac:dyDescent="0.3">
      <c r="A4985">
        <v>4984</v>
      </c>
      <c r="B4985" s="1">
        <f t="shared" ca="1" si="308"/>
        <v>89188.670474134153</v>
      </c>
      <c r="C4985" s="1">
        <f t="shared" ca="1" si="309"/>
        <v>98464.678102636011</v>
      </c>
      <c r="D4985" s="1">
        <f t="shared" ca="1" si="310"/>
        <v>-9276.0076285018586</v>
      </c>
      <c r="E4985">
        <f t="shared" ca="1" si="311"/>
        <v>0</v>
      </c>
    </row>
    <row r="4986" spans="1:5" x14ac:dyDescent="0.3">
      <c r="A4986">
        <v>4985</v>
      </c>
      <c r="B4986" s="1">
        <f t="shared" ca="1" si="308"/>
        <v>103907.18339375393</v>
      </c>
      <c r="C4986" s="1">
        <f t="shared" ca="1" si="309"/>
        <v>95663.544652326615</v>
      </c>
      <c r="D4986" s="1">
        <f t="shared" ca="1" si="310"/>
        <v>8243.6387414273195</v>
      </c>
      <c r="E4986">
        <f t="shared" ca="1" si="311"/>
        <v>1</v>
      </c>
    </row>
    <row r="4987" spans="1:5" x14ac:dyDescent="0.3">
      <c r="A4987">
        <v>4986</v>
      </c>
      <c r="B4987" s="1">
        <f t="shared" ca="1" si="308"/>
        <v>97350.066078297416</v>
      </c>
      <c r="C4987" s="1">
        <f t="shared" ca="1" si="309"/>
        <v>109748.16683903038</v>
      </c>
      <c r="D4987" s="1">
        <f t="shared" ca="1" si="310"/>
        <v>-12398.100760732967</v>
      </c>
      <c r="E4987">
        <f t="shared" ca="1" si="311"/>
        <v>0</v>
      </c>
    </row>
    <row r="4988" spans="1:5" x14ac:dyDescent="0.3">
      <c r="A4988">
        <v>4987</v>
      </c>
      <c r="B4988" s="1">
        <f t="shared" ca="1" si="308"/>
        <v>88168.600182943628</v>
      </c>
      <c r="C4988" s="1">
        <f t="shared" ca="1" si="309"/>
        <v>107153.71860625476</v>
      </c>
      <c r="D4988" s="1">
        <f t="shared" ca="1" si="310"/>
        <v>-18985.118423311127</v>
      </c>
      <c r="E4988">
        <f t="shared" ca="1" si="311"/>
        <v>0</v>
      </c>
    </row>
    <row r="4989" spans="1:5" x14ac:dyDescent="0.3">
      <c r="A4989">
        <v>4988</v>
      </c>
      <c r="B4989" s="1">
        <f t="shared" ca="1" si="308"/>
        <v>88644.349847740144</v>
      </c>
      <c r="C4989" s="1">
        <f t="shared" ca="1" si="309"/>
        <v>102744.11858020785</v>
      </c>
      <c r="D4989" s="1">
        <f t="shared" ca="1" si="310"/>
        <v>-14099.76873246771</v>
      </c>
      <c r="E4989">
        <f t="shared" ca="1" si="311"/>
        <v>0</v>
      </c>
    </row>
    <row r="4990" spans="1:5" x14ac:dyDescent="0.3">
      <c r="A4990">
        <v>4989</v>
      </c>
      <c r="B4990" s="1">
        <f t="shared" ca="1" si="308"/>
        <v>89049.107761333216</v>
      </c>
      <c r="C4990" s="1">
        <f t="shared" ca="1" si="309"/>
        <v>85339.966126707368</v>
      </c>
      <c r="D4990" s="1">
        <f t="shared" ca="1" si="310"/>
        <v>3709.1416346258484</v>
      </c>
      <c r="E4990">
        <f t="shared" ca="1" si="311"/>
        <v>1</v>
      </c>
    </row>
    <row r="4991" spans="1:5" x14ac:dyDescent="0.3">
      <c r="A4991">
        <v>4990</v>
      </c>
      <c r="B4991" s="1">
        <f t="shared" ca="1" si="308"/>
        <v>86619.663015661441</v>
      </c>
      <c r="C4991" s="1">
        <f t="shared" ca="1" si="309"/>
        <v>88814.267515598534</v>
      </c>
      <c r="D4991" s="1">
        <f t="shared" ca="1" si="310"/>
        <v>-2194.6044999370934</v>
      </c>
      <c r="E4991">
        <f t="shared" ca="1" si="311"/>
        <v>0</v>
      </c>
    </row>
    <row r="4992" spans="1:5" x14ac:dyDescent="0.3">
      <c r="A4992">
        <v>4991</v>
      </c>
      <c r="B4992" s="1">
        <f t="shared" ca="1" si="308"/>
        <v>89681.121050461603</v>
      </c>
      <c r="C4992" s="1">
        <f t="shared" ca="1" si="309"/>
        <v>82829.51067336768</v>
      </c>
      <c r="D4992" s="1">
        <f t="shared" ca="1" si="310"/>
        <v>6851.6103770939226</v>
      </c>
      <c r="E4992">
        <f t="shared" ca="1" si="311"/>
        <v>1</v>
      </c>
    </row>
    <row r="4993" spans="1:5" x14ac:dyDescent="0.3">
      <c r="A4993">
        <v>4992</v>
      </c>
      <c r="B4993" s="1">
        <f t="shared" ca="1" si="308"/>
        <v>86675.490406228157</v>
      </c>
      <c r="C4993" s="1">
        <f t="shared" ca="1" si="309"/>
        <v>92992.314579033948</v>
      </c>
      <c r="D4993" s="1">
        <f t="shared" ca="1" si="310"/>
        <v>-6316.824172805791</v>
      </c>
      <c r="E4993">
        <f t="shared" ca="1" si="311"/>
        <v>0</v>
      </c>
    </row>
    <row r="4994" spans="1:5" x14ac:dyDescent="0.3">
      <c r="A4994">
        <v>4993</v>
      </c>
      <c r="B4994" s="1">
        <f t="shared" ca="1" si="308"/>
        <v>86877.772233621668</v>
      </c>
      <c r="C4994" s="1">
        <f t="shared" ca="1" si="309"/>
        <v>99889.668155023261</v>
      </c>
      <c r="D4994" s="1">
        <f t="shared" ca="1" si="310"/>
        <v>-13011.895921401592</v>
      </c>
      <c r="E4994">
        <f t="shared" ca="1" si="311"/>
        <v>0</v>
      </c>
    </row>
    <row r="4995" spans="1:5" x14ac:dyDescent="0.3">
      <c r="A4995">
        <v>4994</v>
      </c>
      <c r="B4995" s="1">
        <f t="shared" ref="B4995:B5058" ca="1" si="312">(400+RAND()*100)*215</f>
        <v>104495.87742151883</v>
      </c>
      <c r="C4995" s="1">
        <f t="shared" ref="C4995:C5058" ca="1" si="313">(80000+RAND()*30000)</f>
        <v>99961.443657517084</v>
      </c>
      <c r="D4995" s="1">
        <f t="shared" ref="D4995:D5058" ca="1" si="314">B4995-C4995</f>
        <v>4534.4337640017475</v>
      </c>
      <c r="E4995">
        <f t="shared" ref="E4995:E5058" ca="1" si="315">IF(D4995&gt;0,1,0)</f>
        <v>1</v>
      </c>
    </row>
    <row r="4996" spans="1:5" x14ac:dyDescent="0.3">
      <c r="A4996">
        <v>4995</v>
      </c>
      <c r="B4996" s="1">
        <f t="shared" ca="1" si="312"/>
        <v>91248.3760789058</v>
      </c>
      <c r="C4996" s="1">
        <f t="shared" ca="1" si="313"/>
        <v>81037.78549770778</v>
      </c>
      <c r="D4996" s="1">
        <f t="shared" ca="1" si="314"/>
        <v>10210.590581198019</v>
      </c>
      <c r="E4996">
        <f t="shared" ca="1" si="315"/>
        <v>1</v>
      </c>
    </row>
    <row r="4997" spans="1:5" x14ac:dyDescent="0.3">
      <c r="A4997">
        <v>4996</v>
      </c>
      <c r="B4997" s="1">
        <f t="shared" ca="1" si="312"/>
        <v>88773.436721249629</v>
      </c>
      <c r="C4997" s="1">
        <f t="shared" ca="1" si="313"/>
        <v>86770.060849413276</v>
      </c>
      <c r="D4997" s="1">
        <f t="shared" ca="1" si="314"/>
        <v>2003.3758718363533</v>
      </c>
      <c r="E4997">
        <f t="shared" ca="1" si="315"/>
        <v>1</v>
      </c>
    </row>
    <row r="4998" spans="1:5" x14ac:dyDescent="0.3">
      <c r="A4998">
        <v>4997</v>
      </c>
      <c r="B4998" s="1">
        <f t="shared" ca="1" si="312"/>
        <v>95535.584401717191</v>
      </c>
      <c r="C4998" s="1">
        <f t="shared" ca="1" si="313"/>
        <v>101258.61891633863</v>
      </c>
      <c r="D4998" s="1">
        <f t="shared" ca="1" si="314"/>
        <v>-5723.0345146214386</v>
      </c>
      <c r="E4998">
        <f t="shared" ca="1" si="315"/>
        <v>0</v>
      </c>
    </row>
    <row r="4999" spans="1:5" x14ac:dyDescent="0.3">
      <c r="A4999">
        <v>4998</v>
      </c>
      <c r="B4999" s="1">
        <f t="shared" ca="1" si="312"/>
        <v>89519.179918629889</v>
      </c>
      <c r="C4999" s="1">
        <f t="shared" ca="1" si="313"/>
        <v>102115.03888593632</v>
      </c>
      <c r="D4999" s="1">
        <f t="shared" ca="1" si="314"/>
        <v>-12595.858967306427</v>
      </c>
      <c r="E4999">
        <f t="shared" ca="1" si="315"/>
        <v>0</v>
      </c>
    </row>
    <row r="5000" spans="1:5" x14ac:dyDescent="0.3">
      <c r="A5000">
        <v>4999</v>
      </c>
      <c r="B5000" s="1">
        <f t="shared" ca="1" si="312"/>
        <v>95157.027160885744</v>
      </c>
      <c r="C5000" s="1">
        <f t="shared" ca="1" si="313"/>
        <v>108958.7906301675</v>
      </c>
      <c r="D5000" s="1">
        <f t="shared" ca="1" si="314"/>
        <v>-13801.763469281752</v>
      </c>
      <c r="E5000">
        <f t="shared" ca="1" si="315"/>
        <v>0</v>
      </c>
    </row>
    <row r="5001" spans="1:5" x14ac:dyDescent="0.3">
      <c r="A5001">
        <v>5000</v>
      </c>
      <c r="B5001" s="1">
        <f t="shared" ca="1" si="312"/>
        <v>93181.537201912739</v>
      </c>
      <c r="C5001" s="1">
        <f t="shared" ca="1" si="313"/>
        <v>90513.451537622866</v>
      </c>
      <c r="D5001" s="1">
        <f t="shared" ca="1" si="314"/>
        <v>2668.0856642898725</v>
      </c>
      <c r="E5001">
        <f t="shared" ca="1" si="315"/>
        <v>1</v>
      </c>
    </row>
    <row r="5002" spans="1:5" x14ac:dyDescent="0.3">
      <c r="A5002">
        <v>5001</v>
      </c>
      <c r="B5002" s="1">
        <f t="shared" ca="1" si="312"/>
        <v>95439.582961311171</v>
      </c>
      <c r="C5002" s="1">
        <f t="shared" ca="1" si="313"/>
        <v>83783.163586948358</v>
      </c>
      <c r="D5002" s="1">
        <f t="shared" ca="1" si="314"/>
        <v>11656.419374362813</v>
      </c>
      <c r="E5002">
        <f t="shared" ca="1" si="315"/>
        <v>1</v>
      </c>
    </row>
    <row r="5003" spans="1:5" x14ac:dyDescent="0.3">
      <c r="A5003">
        <v>5002</v>
      </c>
      <c r="B5003" s="1">
        <f t="shared" ca="1" si="312"/>
        <v>89222.412236063203</v>
      </c>
      <c r="C5003" s="1">
        <f t="shared" ca="1" si="313"/>
        <v>94345.274812232325</v>
      </c>
      <c r="D5003" s="1">
        <f t="shared" ca="1" si="314"/>
        <v>-5122.8625761691219</v>
      </c>
      <c r="E5003">
        <f t="shared" ca="1" si="315"/>
        <v>0</v>
      </c>
    </row>
    <row r="5004" spans="1:5" x14ac:dyDescent="0.3">
      <c r="A5004">
        <v>5003</v>
      </c>
      <c r="B5004" s="1">
        <f t="shared" ca="1" si="312"/>
        <v>93511.67883748337</v>
      </c>
      <c r="C5004" s="1">
        <f t="shared" ca="1" si="313"/>
        <v>108900.75682349174</v>
      </c>
      <c r="D5004" s="1">
        <f t="shared" ca="1" si="314"/>
        <v>-15389.077986008371</v>
      </c>
      <c r="E5004">
        <f t="shared" ca="1" si="315"/>
        <v>0</v>
      </c>
    </row>
    <row r="5005" spans="1:5" x14ac:dyDescent="0.3">
      <c r="A5005">
        <v>5004</v>
      </c>
      <c r="B5005" s="1">
        <f t="shared" ca="1" si="312"/>
        <v>104499.73571352568</v>
      </c>
      <c r="C5005" s="1">
        <f t="shared" ca="1" si="313"/>
        <v>85663.116623249312</v>
      </c>
      <c r="D5005" s="1">
        <f t="shared" ca="1" si="314"/>
        <v>18836.619090276363</v>
      </c>
      <c r="E5005">
        <f t="shared" ca="1" si="315"/>
        <v>1</v>
      </c>
    </row>
    <row r="5006" spans="1:5" x14ac:dyDescent="0.3">
      <c r="A5006">
        <v>5005</v>
      </c>
      <c r="B5006" s="1">
        <f t="shared" ca="1" si="312"/>
        <v>100012.38029451596</v>
      </c>
      <c r="C5006" s="1">
        <f t="shared" ca="1" si="313"/>
        <v>87403.247419309424</v>
      </c>
      <c r="D5006" s="1">
        <f t="shared" ca="1" si="314"/>
        <v>12609.132875206531</v>
      </c>
      <c r="E5006">
        <f t="shared" ca="1" si="315"/>
        <v>1</v>
      </c>
    </row>
    <row r="5007" spans="1:5" x14ac:dyDescent="0.3">
      <c r="A5007">
        <v>5006</v>
      </c>
      <c r="B5007" s="1">
        <f t="shared" ca="1" si="312"/>
        <v>87366.795590220732</v>
      </c>
      <c r="C5007" s="1">
        <f t="shared" ca="1" si="313"/>
        <v>103905.99766530361</v>
      </c>
      <c r="D5007" s="1">
        <f t="shared" ca="1" si="314"/>
        <v>-16539.202075082881</v>
      </c>
      <c r="E5007">
        <f t="shared" ca="1" si="315"/>
        <v>0</v>
      </c>
    </row>
    <row r="5008" spans="1:5" x14ac:dyDescent="0.3">
      <c r="A5008">
        <v>5007</v>
      </c>
      <c r="B5008" s="1">
        <f t="shared" ca="1" si="312"/>
        <v>98128.197424269121</v>
      </c>
      <c r="C5008" s="1">
        <f t="shared" ca="1" si="313"/>
        <v>102076.42211826053</v>
      </c>
      <c r="D5008" s="1">
        <f t="shared" ca="1" si="314"/>
        <v>-3948.2246939914039</v>
      </c>
      <c r="E5008">
        <f t="shared" ca="1" si="315"/>
        <v>0</v>
      </c>
    </row>
    <row r="5009" spans="1:5" x14ac:dyDescent="0.3">
      <c r="A5009">
        <v>5008</v>
      </c>
      <c r="B5009" s="1">
        <f t="shared" ca="1" si="312"/>
        <v>96381.272263794148</v>
      </c>
      <c r="C5009" s="1">
        <f t="shared" ca="1" si="313"/>
        <v>84776.710995742193</v>
      </c>
      <c r="D5009" s="1">
        <f t="shared" ca="1" si="314"/>
        <v>11604.561268051955</v>
      </c>
      <c r="E5009">
        <f t="shared" ca="1" si="315"/>
        <v>1</v>
      </c>
    </row>
    <row r="5010" spans="1:5" x14ac:dyDescent="0.3">
      <c r="A5010">
        <v>5009</v>
      </c>
      <c r="B5010" s="1">
        <f t="shared" ca="1" si="312"/>
        <v>86028.12085546412</v>
      </c>
      <c r="C5010" s="1">
        <f t="shared" ca="1" si="313"/>
        <v>83359.722733028291</v>
      </c>
      <c r="D5010" s="1">
        <f t="shared" ca="1" si="314"/>
        <v>2668.3981224358286</v>
      </c>
      <c r="E5010">
        <f t="shared" ca="1" si="315"/>
        <v>1</v>
      </c>
    </row>
    <row r="5011" spans="1:5" x14ac:dyDescent="0.3">
      <c r="A5011">
        <v>5010</v>
      </c>
      <c r="B5011" s="1">
        <f t="shared" ca="1" si="312"/>
        <v>98917.531028385842</v>
      </c>
      <c r="C5011" s="1">
        <f t="shared" ca="1" si="313"/>
        <v>104003.46277894871</v>
      </c>
      <c r="D5011" s="1">
        <f t="shared" ca="1" si="314"/>
        <v>-5085.9317505628715</v>
      </c>
      <c r="E5011">
        <f t="shared" ca="1" si="315"/>
        <v>0</v>
      </c>
    </row>
    <row r="5012" spans="1:5" x14ac:dyDescent="0.3">
      <c r="A5012">
        <v>5011</v>
      </c>
      <c r="B5012" s="1">
        <f t="shared" ca="1" si="312"/>
        <v>101219.46462124212</v>
      </c>
      <c r="C5012" s="1">
        <f t="shared" ca="1" si="313"/>
        <v>93391.512749220696</v>
      </c>
      <c r="D5012" s="1">
        <f t="shared" ca="1" si="314"/>
        <v>7827.9518720214255</v>
      </c>
      <c r="E5012">
        <f t="shared" ca="1" si="315"/>
        <v>1</v>
      </c>
    </row>
    <row r="5013" spans="1:5" x14ac:dyDescent="0.3">
      <c r="A5013">
        <v>5012</v>
      </c>
      <c r="B5013" s="1">
        <f t="shared" ca="1" si="312"/>
        <v>98867.915218752911</v>
      </c>
      <c r="C5013" s="1">
        <f t="shared" ca="1" si="313"/>
        <v>99437.179188499431</v>
      </c>
      <c r="D5013" s="1">
        <f t="shared" ca="1" si="314"/>
        <v>-569.26396974652016</v>
      </c>
      <c r="E5013">
        <f t="shared" ca="1" si="315"/>
        <v>0</v>
      </c>
    </row>
    <row r="5014" spans="1:5" x14ac:dyDescent="0.3">
      <c r="A5014">
        <v>5013</v>
      </c>
      <c r="B5014" s="1">
        <f t="shared" ca="1" si="312"/>
        <v>100803.24408618992</v>
      </c>
      <c r="C5014" s="1">
        <f t="shared" ca="1" si="313"/>
        <v>102102.13879027484</v>
      </c>
      <c r="D5014" s="1">
        <f t="shared" ca="1" si="314"/>
        <v>-1298.8947040849162</v>
      </c>
      <c r="E5014">
        <f t="shared" ca="1" si="315"/>
        <v>0</v>
      </c>
    </row>
    <row r="5015" spans="1:5" x14ac:dyDescent="0.3">
      <c r="A5015">
        <v>5014</v>
      </c>
      <c r="B5015" s="1">
        <f t="shared" ca="1" si="312"/>
        <v>95297.567407131719</v>
      </c>
      <c r="C5015" s="1">
        <f t="shared" ca="1" si="313"/>
        <v>94441.438918162297</v>
      </c>
      <c r="D5015" s="1">
        <f t="shared" ca="1" si="314"/>
        <v>856.1284889694216</v>
      </c>
      <c r="E5015">
        <f t="shared" ca="1" si="315"/>
        <v>1</v>
      </c>
    </row>
    <row r="5016" spans="1:5" x14ac:dyDescent="0.3">
      <c r="A5016">
        <v>5015</v>
      </c>
      <c r="B5016" s="1">
        <f t="shared" ca="1" si="312"/>
        <v>86771.558027552805</v>
      </c>
      <c r="C5016" s="1">
        <f t="shared" ca="1" si="313"/>
        <v>83751.175539896532</v>
      </c>
      <c r="D5016" s="1">
        <f t="shared" ca="1" si="314"/>
        <v>3020.3824876562721</v>
      </c>
      <c r="E5016">
        <f t="shared" ca="1" si="315"/>
        <v>1</v>
      </c>
    </row>
    <row r="5017" spans="1:5" x14ac:dyDescent="0.3">
      <c r="A5017">
        <v>5016</v>
      </c>
      <c r="B5017" s="1">
        <f t="shared" ca="1" si="312"/>
        <v>97776.049757765926</v>
      </c>
      <c r="C5017" s="1">
        <f t="shared" ca="1" si="313"/>
        <v>88499.665909369214</v>
      </c>
      <c r="D5017" s="1">
        <f t="shared" ca="1" si="314"/>
        <v>9276.383848396712</v>
      </c>
      <c r="E5017">
        <f t="shared" ca="1" si="315"/>
        <v>1</v>
      </c>
    </row>
    <row r="5018" spans="1:5" x14ac:dyDescent="0.3">
      <c r="A5018">
        <v>5017</v>
      </c>
      <c r="B5018" s="1">
        <f t="shared" ca="1" si="312"/>
        <v>91478.688745435167</v>
      </c>
      <c r="C5018" s="1">
        <f t="shared" ca="1" si="313"/>
        <v>99918.131792029089</v>
      </c>
      <c r="D5018" s="1">
        <f t="shared" ca="1" si="314"/>
        <v>-8439.4430465939222</v>
      </c>
      <c r="E5018">
        <f t="shared" ca="1" si="315"/>
        <v>0</v>
      </c>
    </row>
    <row r="5019" spans="1:5" x14ac:dyDescent="0.3">
      <c r="A5019">
        <v>5018</v>
      </c>
      <c r="B5019" s="1">
        <f t="shared" ca="1" si="312"/>
        <v>95742.377732916706</v>
      </c>
      <c r="C5019" s="1">
        <f t="shared" ca="1" si="313"/>
        <v>105959.2517570026</v>
      </c>
      <c r="D5019" s="1">
        <f t="shared" ca="1" si="314"/>
        <v>-10216.87402408589</v>
      </c>
      <c r="E5019">
        <f t="shared" ca="1" si="315"/>
        <v>0</v>
      </c>
    </row>
    <row r="5020" spans="1:5" x14ac:dyDescent="0.3">
      <c r="A5020">
        <v>5019</v>
      </c>
      <c r="B5020" s="1">
        <f t="shared" ca="1" si="312"/>
        <v>100140.88700775025</v>
      </c>
      <c r="C5020" s="1">
        <f t="shared" ca="1" si="313"/>
        <v>96897.34012633143</v>
      </c>
      <c r="D5020" s="1">
        <f t="shared" ca="1" si="314"/>
        <v>3243.5468814188207</v>
      </c>
      <c r="E5020">
        <f t="shared" ca="1" si="315"/>
        <v>1</v>
      </c>
    </row>
    <row r="5021" spans="1:5" x14ac:dyDescent="0.3">
      <c r="A5021">
        <v>5020</v>
      </c>
      <c r="B5021" s="1">
        <f t="shared" ca="1" si="312"/>
        <v>106468.40379519525</v>
      </c>
      <c r="C5021" s="1">
        <f t="shared" ca="1" si="313"/>
        <v>84337.356572034347</v>
      </c>
      <c r="D5021" s="1">
        <f t="shared" ca="1" si="314"/>
        <v>22131.047223160902</v>
      </c>
      <c r="E5021">
        <f t="shared" ca="1" si="315"/>
        <v>1</v>
      </c>
    </row>
    <row r="5022" spans="1:5" x14ac:dyDescent="0.3">
      <c r="A5022">
        <v>5021</v>
      </c>
      <c r="B5022" s="1">
        <f t="shared" ca="1" si="312"/>
        <v>90482.595248382277</v>
      </c>
      <c r="C5022" s="1">
        <f t="shared" ca="1" si="313"/>
        <v>100841.05482901921</v>
      </c>
      <c r="D5022" s="1">
        <f t="shared" ca="1" si="314"/>
        <v>-10358.459580636933</v>
      </c>
      <c r="E5022">
        <f t="shared" ca="1" si="315"/>
        <v>0</v>
      </c>
    </row>
    <row r="5023" spans="1:5" x14ac:dyDescent="0.3">
      <c r="A5023">
        <v>5022</v>
      </c>
      <c r="B5023" s="1">
        <f t="shared" ca="1" si="312"/>
        <v>92465.398979634527</v>
      </c>
      <c r="C5023" s="1">
        <f t="shared" ca="1" si="313"/>
        <v>82691.553469050472</v>
      </c>
      <c r="D5023" s="1">
        <f t="shared" ca="1" si="314"/>
        <v>9773.8455105840549</v>
      </c>
      <c r="E5023">
        <f t="shared" ca="1" si="315"/>
        <v>1</v>
      </c>
    </row>
    <row r="5024" spans="1:5" x14ac:dyDescent="0.3">
      <c r="A5024">
        <v>5023</v>
      </c>
      <c r="B5024" s="1">
        <f t="shared" ca="1" si="312"/>
        <v>89101.303584249676</v>
      </c>
      <c r="C5024" s="1">
        <f t="shared" ca="1" si="313"/>
        <v>95585.181209569826</v>
      </c>
      <c r="D5024" s="1">
        <f t="shared" ca="1" si="314"/>
        <v>-6483.8776253201504</v>
      </c>
      <c r="E5024">
        <f t="shared" ca="1" si="315"/>
        <v>0</v>
      </c>
    </row>
    <row r="5025" spans="1:5" x14ac:dyDescent="0.3">
      <c r="A5025">
        <v>5024</v>
      </c>
      <c r="B5025" s="1">
        <f t="shared" ca="1" si="312"/>
        <v>86417.817859771167</v>
      </c>
      <c r="C5025" s="1">
        <f t="shared" ca="1" si="313"/>
        <v>89071.306152806341</v>
      </c>
      <c r="D5025" s="1">
        <f t="shared" ca="1" si="314"/>
        <v>-2653.4882930351741</v>
      </c>
      <c r="E5025">
        <f t="shared" ca="1" si="315"/>
        <v>0</v>
      </c>
    </row>
    <row r="5026" spans="1:5" x14ac:dyDescent="0.3">
      <c r="A5026">
        <v>5025</v>
      </c>
      <c r="B5026" s="1">
        <f t="shared" ca="1" si="312"/>
        <v>91576.95161534808</v>
      </c>
      <c r="C5026" s="1">
        <f t="shared" ca="1" si="313"/>
        <v>96031.583352930989</v>
      </c>
      <c r="D5026" s="1">
        <f t="shared" ca="1" si="314"/>
        <v>-4454.6317375829094</v>
      </c>
      <c r="E5026">
        <f t="shared" ca="1" si="315"/>
        <v>0</v>
      </c>
    </row>
    <row r="5027" spans="1:5" x14ac:dyDescent="0.3">
      <c r="A5027">
        <v>5026</v>
      </c>
      <c r="B5027" s="1">
        <f t="shared" ca="1" si="312"/>
        <v>95210.232741058964</v>
      </c>
      <c r="C5027" s="1">
        <f t="shared" ca="1" si="313"/>
        <v>95948.641068740835</v>
      </c>
      <c r="D5027" s="1">
        <f t="shared" ca="1" si="314"/>
        <v>-738.40832768187101</v>
      </c>
      <c r="E5027">
        <f t="shared" ca="1" si="315"/>
        <v>0</v>
      </c>
    </row>
    <row r="5028" spans="1:5" x14ac:dyDescent="0.3">
      <c r="A5028">
        <v>5027</v>
      </c>
      <c r="B5028" s="1">
        <f t="shared" ca="1" si="312"/>
        <v>98438.017604170527</v>
      </c>
      <c r="C5028" s="1">
        <f t="shared" ca="1" si="313"/>
        <v>106980.31370849941</v>
      </c>
      <c r="D5028" s="1">
        <f t="shared" ca="1" si="314"/>
        <v>-8542.2961043288815</v>
      </c>
      <c r="E5028">
        <f t="shared" ca="1" si="315"/>
        <v>0</v>
      </c>
    </row>
    <row r="5029" spans="1:5" x14ac:dyDescent="0.3">
      <c r="A5029">
        <v>5028</v>
      </c>
      <c r="B5029" s="1">
        <f t="shared" ca="1" si="312"/>
        <v>99932.702497169579</v>
      </c>
      <c r="C5029" s="1">
        <f t="shared" ca="1" si="313"/>
        <v>88347.264573735942</v>
      </c>
      <c r="D5029" s="1">
        <f t="shared" ca="1" si="314"/>
        <v>11585.437923433637</v>
      </c>
      <c r="E5029">
        <f t="shared" ca="1" si="315"/>
        <v>1</v>
      </c>
    </row>
    <row r="5030" spans="1:5" x14ac:dyDescent="0.3">
      <c r="A5030">
        <v>5029</v>
      </c>
      <c r="B5030" s="1">
        <f t="shared" ca="1" si="312"/>
        <v>100960.68112081465</v>
      </c>
      <c r="C5030" s="1">
        <f t="shared" ca="1" si="313"/>
        <v>102062.6188824608</v>
      </c>
      <c r="D5030" s="1">
        <f t="shared" ca="1" si="314"/>
        <v>-1101.9377616461425</v>
      </c>
      <c r="E5030">
        <f t="shared" ca="1" si="315"/>
        <v>0</v>
      </c>
    </row>
    <row r="5031" spans="1:5" x14ac:dyDescent="0.3">
      <c r="A5031">
        <v>5030</v>
      </c>
      <c r="B5031" s="1">
        <f t="shared" ca="1" si="312"/>
        <v>89241.236306190171</v>
      </c>
      <c r="C5031" s="1">
        <f t="shared" ca="1" si="313"/>
        <v>105218.65881968866</v>
      </c>
      <c r="D5031" s="1">
        <f t="shared" ca="1" si="314"/>
        <v>-15977.422513498488</v>
      </c>
      <c r="E5031">
        <f t="shared" ca="1" si="315"/>
        <v>0</v>
      </c>
    </row>
    <row r="5032" spans="1:5" x14ac:dyDescent="0.3">
      <c r="A5032">
        <v>5031</v>
      </c>
      <c r="B5032" s="1">
        <f t="shared" ca="1" si="312"/>
        <v>106047.78146492959</v>
      </c>
      <c r="C5032" s="1">
        <f t="shared" ca="1" si="313"/>
        <v>87284.587446776102</v>
      </c>
      <c r="D5032" s="1">
        <f t="shared" ca="1" si="314"/>
        <v>18763.194018153488</v>
      </c>
      <c r="E5032">
        <f t="shared" ca="1" si="315"/>
        <v>1</v>
      </c>
    </row>
    <row r="5033" spans="1:5" x14ac:dyDescent="0.3">
      <c r="A5033">
        <v>5032</v>
      </c>
      <c r="B5033" s="1">
        <f t="shared" ca="1" si="312"/>
        <v>100364.87027107083</v>
      </c>
      <c r="C5033" s="1">
        <f t="shared" ca="1" si="313"/>
        <v>84861.896189936597</v>
      </c>
      <c r="D5033" s="1">
        <f t="shared" ca="1" si="314"/>
        <v>15502.974081134234</v>
      </c>
      <c r="E5033">
        <f t="shared" ca="1" si="315"/>
        <v>1</v>
      </c>
    </row>
    <row r="5034" spans="1:5" x14ac:dyDescent="0.3">
      <c r="A5034">
        <v>5033</v>
      </c>
      <c r="B5034" s="1">
        <f t="shared" ca="1" si="312"/>
        <v>93974.794275212407</v>
      </c>
      <c r="C5034" s="1">
        <f t="shared" ca="1" si="313"/>
        <v>84418.447805347532</v>
      </c>
      <c r="D5034" s="1">
        <f t="shared" ca="1" si="314"/>
        <v>9556.346469864875</v>
      </c>
      <c r="E5034">
        <f t="shared" ca="1" si="315"/>
        <v>1</v>
      </c>
    </row>
    <row r="5035" spans="1:5" x14ac:dyDescent="0.3">
      <c r="A5035">
        <v>5034</v>
      </c>
      <c r="B5035" s="1">
        <f t="shared" ca="1" si="312"/>
        <v>91429.426677252442</v>
      </c>
      <c r="C5035" s="1">
        <f t="shared" ca="1" si="313"/>
        <v>83979.38621932501</v>
      </c>
      <c r="D5035" s="1">
        <f t="shared" ca="1" si="314"/>
        <v>7450.0404579274327</v>
      </c>
      <c r="E5035">
        <f t="shared" ca="1" si="315"/>
        <v>1</v>
      </c>
    </row>
    <row r="5036" spans="1:5" x14ac:dyDescent="0.3">
      <c r="A5036">
        <v>5035</v>
      </c>
      <c r="B5036" s="1">
        <f t="shared" ca="1" si="312"/>
        <v>98528.31897635138</v>
      </c>
      <c r="C5036" s="1">
        <f t="shared" ca="1" si="313"/>
        <v>99816.664964128271</v>
      </c>
      <c r="D5036" s="1">
        <f t="shared" ca="1" si="314"/>
        <v>-1288.345987776891</v>
      </c>
      <c r="E5036">
        <f t="shared" ca="1" si="315"/>
        <v>0</v>
      </c>
    </row>
    <row r="5037" spans="1:5" x14ac:dyDescent="0.3">
      <c r="A5037">
        <v>5036</v>
      </c>
      <c r="B5037" s="1">
        <f t="shared" ca="1" si="312"/>
        <v>88278.316536561833</v>
      </c>
      <c r="C5037" s="1">
        <f t="shared" ca="1" si="313"/>
        <v>83227.864760057113</v>
      </c>
      <c r="D5037" s="1">
        <f t="shared" ca="1" si="314"/>
        <v>5050.4517765047203</v>
      </c>
      <c r="E5037">
        <f t="shared" ca="1" si="315"/>
        <v>1</v>
      </c>
    </row>
    <row r="5038" spans="1:5" x14ac:dyDescent="0.3">
      <c r="A5038">
        <v>5037</v>
      </c>
      <c r="B5038" s="1">
        <f t="shared" ca="1" si="312"/>
        <v>87320.397665295197</v>
      </c>
      <c r="C5038" s="1">
        <f t="shared" ca="1" si="313"/>
        <v>91465.119183324787</v>
      </c>
      <c r="D5038" s="1">
        <f t="shared" ca="1" si="314"/>
        <v>-4144.7215180295898</v>
      </c>
      <c r="E5038">
        <f t="shared" ca="1" si="315"/>
        <v>0</v>
      </c>
    </row>
    <row r="5039" spans="1:5" x14ac:dyDescent="0.3">
      <c r="A5039">
        <v>5038</v>
      </c>
      <c r="B5039" s="1">
        <f t="shared" ca="1" si="312"/>
        <v>99717.807329026386</v>
      </c>
      <c r="C5039" s="1">
        <f t="shared" ca="1" si="313"/>
        <v>87350.850536199679</v>
      </c>
      <c r="D5039" s="1">
        <f t="shared" ca="1" si="314"/>
        <v>12366.956792826706</v>
      </c>
      <c r="E5039">
        <f t="shared" ca="1" si="315"/>
        <v>1</v>
      </c>
    </row>
    <row r="5040" spans="1:5" x14ac:dyDescent="0.3">
      <c r="A5040">
        <v>5039</v>
      </c>
      <c r="B5040" s="1">
        <f t="shared" ca="1" si="312"/>
        <v>98027.215378906199</v>
      </c>
      <c r="C5040" s="1">
        <f t="shared" ca="1" si="313"/>
        <v>90101.147682452109</v>
      </c>
      <c r="D5040" s="1">
        <f t="shared" ca="1" si="314"/>
        <v>7926.0676964540908</v>
      </c>
      <c r="E5040">
        <f t="shared" ca="1" si="315"/>
        <v>1</v>
      </c>
    </row>
    <row r="5041" spans="1:5" x14ac:dyDescent="0.3">
      <c r="A5041">
        <v>5040</v>
      </c>
      <c r="B5041" s="1">
        <f t="shared" ca="1" si="312"/>
        <v>96137.486904146761</v>
      </c>
      <c r="C5041" s="1">
        <f t="shared" ca="1" si="313"/>
        <v>102524.23149798057</v>
      </c>
      <c r="D5041" s="1">
        <f t="shared" ca="1" si="314"/>
        <v>-6386.744593833806</v>
      </c>
      <c r="E5041">
        <f t="shared" ca="1" si="315"/>
        <v>0</v>
      </c>
    </row>
    <row r="5042" spans="1:5" x14ac:dyDescent="0.3">
      <c r="A5042">
        <v>5041</v>
      </c>
      <c r="B5042" s="1">
        <f t="shared" ca="1" si="312"/>
        <v>100932.26055692583</v>
      </c>
      <c r="C5042" s="1">
        <f t="shared" ca="1" si="313"/>
        <v>92883.311969220085</v>
      </c>
      <c r="D5042" s="1">
        <f t="shared" ca="1" si="314"/>
        <v>8048.948587705745</v>
      </c>
      <c r="E5042">
        <f t="shared" ca="1" si="315"/>
        <v>1</v>
      </c>
    </row>
    <row r="5043" spans="1:5" x14ac:dyDescent="0.3">
      <c r="A5043">
        <v>5042</v>
      </c>
      <c r="B5043" s="1">
        <f t="shared" ca="1" si="312"/>
        <v>87191.939457785295</v>
      </c>
      <c r="C5043" s="1">
        <f t="shared" ca="1" si="313"/>
        <v>105623.95605630246</v>
      </c>
      <c r="D5043" s="1">
        <f t="shared" ca="1" si="314"/>
        <v>-18432.016598517162</v>
      </c>
      <c r="E5043">
        <f t="shared" ca="1" si="315"/>
        <v>0</v>
      </c>
    </row>
    <row r="5044" spans="1:5" x14ac:dyDescent="0.3">
      <c r="A5044">
        <v>5043</v>
      </c>
      <c r="B5044" s="1">
        <f t="shared" ca="1" si="312"/>
        <v>86685.455204528742</v>
      </c>
      <c r="C5044" s="1">
        <f t="shared" ca="1" si="313"/>
        <v>108100.56632809291</v>
      </c>
      <c r="D5044" s="1">
        <f t="shared" ca="1" si="314"/>
        <v>-21415.111123564173</v>
      </c>
      <c r="E5044">
        <f t="shared" ca="1" si="315"/>
        <v>0</v>
      </c>
    </row>
    <row r="5045" spans="1:5" x14ac:dyDescent="0.3">
      <c r="A5045">
        <v>5044</v>
      </c>
      <c r="B5045" s="1">
        <f t="shared" ca="1" si="312"/>
        <v>106268.60556050597</v>
      </c>
      <c r="C5045" s="1">
        <f t="shared" ca="1" si="313"/>
        <v>108789.33957288292</v>
      </c>
      <c r="D5045" s="1">
        <f t="shared" ca="1" si="314"/>
        <v>-2520.7340123769536</v>
      </c>
      <c r="E5045">
        <f t="shared" ca="1" si="315"/>
        <v>0</v>
      </c>
    </row>
    <row r="5046" spans="1:5" x14ac:dyDescent="0.3">
      <c r="A5046">
        <v>5045</v>
      </c>
      <c r="B5046" s="1">
        <f t="shared" ca="1" si="312"/>
        <v>95851.193396064584</v>
      </c>
      <c r="C5046" s="1">
        <f t="shared" ca="1" si="313"/>
        <v>81164.023855175008</v>
      </c>
      <c r="D5046" s="1">
        <f t="shared" ca="1" si="314"/>
        <v>14687.169540889576</v>
      </c>
      <c r="E5046">
        <f t="shared" ca="1" si="315"/>
        <v>1</v>
      </c>
    </row>
    <row r="5047" spans="1:5" x14ac:dyDescent="0.3">
      <c r="A5047">
        <v>5046</v>
      </c>
      <c r="B5047" s="1">
        <f t="shared" ca="1" si="312"/>
        <v>90393.237030219854</v>
      </c>
      <c r="C5047" s="1">
        <f t="shared" ca="1" si="313"/>
        <v>104456.7522462281</v>
      </c>
      <c r="D5047" s="1">
        <f t="shared" ca="1" si="314"/>
        <v>-14063.515216008251</v>
      </c>
      <c r="E5047">
        <f t="shared" ca="1" si="315"/>
        <v>0</v>
      </c>
    </row>
    <row r="5048" spans="1:5" x14ac:dyDescent="0.3">
      <c r="A5048">
        <v>5047</v>
      </c>
      <c r="B5048" s="1">
        <f t="shared" ca="1" si="312"/>
        <v>87961.299042742467</v>
      </c>
      <c r="C5048" s="1">
        <f t="shared" ca="1" si="313"/>
        <v>82969.489249811741</v>
      </c>
      <c r="D5048" s="1">
        <f t="shared" ca="1" si="314"/>
        <v>4991.809792930726</v>
      </c>
      <c r="E5048">
        <f t="shared" ca="1" si="315"/>
        <v>1</v>
      </c>
    </row>
    <row r="5049" spans="1:5" x14ac:dyDescent="0.3">
      <c r="A5049">
        <v>5048</v>
      </c>
      <c r="B5049" s="1">
        <f t="shared" ca="1" si="312"/>
        <v>94823.531995725469</v>
      </c>
      <c r="C5049" s="1">
        <f t="shared" ca="1" si="313"/>
        <v>103233.55373638359</v>
      </c>
      <c r="D5049" s="1">
        <f t="shared" ca="1" si="314"/>
        <v>-8410.0217406581214</v>
      </c>
      <c r="E5049">
        <f t="shared" ca="1" si="315"/>
        <v>0</v>
      </c>
    </row>
    <row r="5050" spans="1:5" x14ac:dyDescent="0.3">
      <c r="A5050">
        <v>5049</v>
      </c>
      <c r="B5050" s="1">
        <f t="shared" ca="1" si="312"/>
        <v>103810.82712650766</v>
      </c>
      <c r="C5050" s="1">
        <f t="shared" ca="1" si="313"/>
        <v>90332.302550260996</v>
      </c>
      <c r="D5050" s="1">
        <f t="shared" ca="1" si="314"/>
        <v>13478.524576246666</v>
      </c>
      <c r="E5050">
        <f t="shared" ca="1" si="315"/>
        <v>1</v>
      </c>
    </row>
    <row r="5051" spans="1:5" x14ac:dyDescent="0.3">
      <c r="A5051">
        <v>5050</v>
      </c>
      <c r="B5051" s="1">
        <f t="shared" ca="1" si="312"/>
        <v>87271.48184083488</v>
      </c>
      <c r="C5051" s="1">
        <f t="shared" ca="1" si="313"/>
        <v>81415.357322911412</v>
      </c>
      <c r="D5051" s="1">
        <f t="shared" ca="1" si="314"/>
        <v>5856.1245179234684</v>
      </c>
      <c r="E5051">
        <f t="shared" ca="1" si="315"/>
        <v>1</v>
      </c>
    </row>
    <row r="5052" spans="1:5" x14ac:dyDescent="0.3">
      <c r="A5052">
        <v>5051</v>
      </c>
      <c r="B5052" s="1">
        <f t="shared" ca="1" si="312"/>
        <v>88087.839063842126</v>
      </c>
      <c r="C5052" s="1">
        <f t="shared" ca="1" si="313"/>
        <v>100124.84284772657</v>
      </c>
      <c r="D5052" s="1">
        <f t="shared" ca="1" si="314"/>
        <v>-12037.003783884444</v>
      </c>
      <c r="E5052">
        <f t="shared" ca="1" si="315"/>
        <v>0</v>
      </c>
    </row>
    <row r="5053" spans="1:5" x14ac:dyDescent="0.3">
      <c r="A5053">
        <v>5052</v>
      </c>
      <c r="B5053" s="1">
        <f t="shared" ca="1" si="312"/>
        <v>96468.615520511012</v>
      </c>
      <c r="C5053" s="1">
        <f t="shared" ca="1" si="313"/>
        <v>96439.763061734469</v>
      </c>
      <c r="D5053" s="1">
        <f t="shared" ca="1" si="314"/>
        <v>28.852458776542335</v>
      </c>
      <c r="E5053">
        <f t="shared" ca="1" si="315"/>
        <v>1</v>
      </c>
    </row>
    <row r="5054" spans="1:5" x14ac:dyDescent="0.3">
      <c r="A5054">
        <v>5053</v>
      </c>
      <c r="B5054" s="1">
        <f t="shared" ca="1" si="312"/>
        <v>90267.351205613886</v>
      </c>
      <c r="C5054" s="1">
        <f t="shared" ca="1" si="313"/>
        <v>96753.189164490352</v>
      </c>
      <c r="D5054" s="1">
        <f t="shared" ca="1" si="314"/>
        <v>-6485.8379588764656</v>
      </c>
      <c r="E5054">
        <f t="shared" ca="1" si="315"/>
        <v>0</v>
      </c>
    </row>
    <row r="5055" spans="1:5" x14ac:dyDescent="0.3">
      <c r="A5055">
        <v>5054</v>
      </c>
      <c r="B5055" s="1">
        <f t="shared" ca="1" si="312"/>
        <v>91352.690761684513</v>
      </c>
      <c r="C5055" s="1">
        <f t="shared" ca="1" si="313"/>
        <v>107062.21664166081</v>
      </c>
      <c r="D5055" s="1">
        <f t="shared" ca="1" si="314"/>
        <v>-15709.525879976296</v>
      </c>
      <c r="E5055">
        <f t="shared" ca="1" si="315"/>
        <v>0</v>
      </c>
    </row>
    <row r="5056" spans="1:5" x14ac:dyDescent="0.3">
      <c r="A5056">
        <v>5055</v>
      </c>
      <c r="B5056" s="1">
        <f t="shared" ca="1" si="312"/>
        <v>87316.937576145603</v>
      </c>
      <c r="C5056" s="1">
        <f t="shared" ca="1" si="313"/>
        <v>87238.217072007959</v>
      </c>
      <c r="D5056" s="1">
        <f t="shared" ca="1" si="314"/>
        <v>78.720504137643729</v>
      </c>
      <c r="E5056">
        <f t="shared" ca="1" si="315"/>
        <v>1</v>
      </c>
    </row>
    <row r="5057" spans="1:5" x14ac:dyDescent="0.3">
      <c r="A5057">
        <v>5056</v>
      </c>
      <c r="B5057" s="1">
        <f t="shared" ca="1" si="312"/>
        <v>98404.98974020996</v>
      </c>
      <c r="C5057" s="1">
        <f t="shared" ca="1" si="313"/>
        <v>99307.676654822717</v>
      </c>
      <c r="D5057" s="1">
        <f t="shared" ca="1" si="314"/>
        <v>-902.68691461275739</v>
      </c>
      <c r="E5057">
        <f t="shared" ca="1" si="315"/>
        <v>0</v>
      </c>
    </row>
    <row r="5058" spans="1:5" x14ac:dyDescent="0.3">
      <c r="A5058">
        <v>5057</v>
      </c>
      <c r="B5058" s="1">
        <f t="shared" ca="1" si="312"/>
        <v>87605.426431244123</v>
      </c>
      <c r="C5058" s="1">
        <f t="shared" ca="1" si="313"/>
        <v>101697.83551795997</v>
      </c>
      <c r="D5058" s="1">
        <f t="shared" ca="1" si="314"/>
        <v>-14092.409086715852</v>
      </c>
      <c r="E5058">
        <f t="shared" ca="1" si="315"/>
        <v>0</v>
      </c>
    </row>
    <row r="5059" spans="1:5" x14ac:dyDescent="0.3">
      <c r="A5059">
        <v>5058</v>
      </c>
      <c r="B5059" s="1">
        <f t="shared" ref="B5059:B5122" ca="1" si="316">(400+RAND()*100)*215</f>
        <v>97507.907071965354</v>
      </c>
      <c r="C5059" s="1">
        <f t="shared" ref="C5059:C5122" ca="1" si="317">(80000+RAND()*30000)</f>
        <v>97982.822865109774</v>
      </c>
      <c r="D5059" s="1">
        <f t="shared" ref="D5059:D5122" ca="1" si="318">B5059-C5059</f>
        <v>-474.9157931444206</v>
      </c>
      <c r="E5059">
        <f t="shared" ref="E5059:E5122" ca="1" si="319">IF(D5059&gt;0,1,0)</f>
        <v>0</v>
      </c>
    </row>
    <row r="5060" spans="1:5" x14ac:dyDescent="0.3">
      <c r="A5060">
        <v>5059</v>
      </c>
      <c r="B5060" s="1">
        <f t="shared" ca="1" si="316"/>
        <v>86377.242828516915</v>
      </c>
      <c r="C5060" s="1">
        <f t="shared" ca="1" si="317"/>
        <v>90938.103633838502</v>
      </c>
      <c r="D5060" s="1">
        <f t="shared" ca="1" si="318"/>
        <v>-4560.8608053215867</v>
      </c>
      <c r="E5060">
        <f t="shared" ca="1" si="319"/>
        <v>0</v>
      </c>
    </row>
    <row r="5061" spans="1:5" x14ac:dyDescent="0.3">
      <c r="A5061">
        <v>5060</v>
      </c>
      <c r="B5061" s="1">
        <f t="shared" ca="1" si="316"/>
        <v>95971.583786588177</v>
      </c>
      <c r="C5061" s="1">
        <f t="shared" ca="1" si="317"/>
        <v>109892.55398663401</v>
      </c>
      <c r="D5061" s="1">
        <f t="shared" ca="1" si="318"/>
        <v>-13920.970200045835</v>
      </c>
      <c r="E5061">
        <f t="shared" ca="1" si="319"/>
        <v>0</v>
      </c>
    </row>
    <row r="5062" spans="1:5" x14ac:dyDescent="0.3">
      <c r="A5062">
        <v>5061</v>
      </c>
      <c r="B5062" s="1">
        <f t="shared" ca="1" si="316"/>
        <v>105625.39169347408</v>
      </c>
      <c r="C5062" s="1">
        <f t="shared" ca="1" si="317"/>
        <v>92141.747179059428</v>
      </c>
      <c r="D5062" s="1">
        <f t="shared" ca="1" si="318"/>
        <v>13483.644514414656</v>
      </c>
      <c r="E5062">
        <f t="shared" ca="1" si="319"/>
        <v>1</v>
      </c>
    </row>
    <row r="5063" spans="1:5" x14ac:dyDescent="0.3">
      <c r="A5063">
        <v>5062</v>
      </c>
      <c r="B5063" s="1">
        <f t="shared" ca="1" si="316"/>
        <v>86936.608957954639</v>
      </c>
      <c r="C5063" s="1">
        <f t="shared" ca="1" si="317"/>
        <v>86949.814756270498</v>
      </c>
      <c r="D5063" s="1">
        <f t="shared" ca="1" si="318"/>
        <v>-13.205798315859283</v>
      </c>
      <c r="E5063">
        <f t="shared" ca="1" si="319"/>
        <v>0</v>
      </c>
    </row>
    <row r="5064" spans="1:5" x14ac:dyDescent="0.3">
      <c r="A5064">
        <v>5063</v>
      </c>
      <c r="B5064" s="1">
        <f t="shared" ca="1" si="316"/>
        <v>92033.131061106251</v>
      </c>
      <c r="C5064" s="1">
        <f t="shared" ca="1" si="317"/>
        <v>80311.627935995421</v>
      </c>
      <c r="D5064" s="1">
        <f t="shared" ca="1" si="318"/>
        <v>11721.50312511083</v>
      </c>
      <c r="E5064">
        <f t="shared" ca="1" si="319"/>
        <v>1</v>
      </c>
    </row>
    <row r="5065" spans="1:5" x14ac:dyDescent="0.3">
      <c r="A5065">
        <v>5064</v>
      </c>
      <c r="B5065" s="1">
        <f t="shared" ca="1" si="316"/>
        <v>95199.275893901649</v>
      </c>
      <c r="C5065" s="1">
        <f t="shared" ca="1" si="317"/>
        <v>88489.267786789918</v>
      </c>
      <c r="D5065" s="1">
        <f t="shared" ca="1" si="318"/>
        <v>6710.0081071117311</v>
      </c>
      <c r="E5065">
        <f t="shared" ca="1" si="319"/>
        <v>1</v>
      </c>
    </row>
    <row r="5066" spans="1:5" x14ac:dyDescent="0.3">
      <c r="A5066">
        <v>5065</v>
      </c>
      <c r="B5066" s="1">
        <f t="shared" ca="1" si="316"/>
        <v>104741.03191574923</v>
      </c>
      <c r="C5066" s="1">
        <f t="shared" ca="1" si="317"/>
        <v>96612.684273358987</v>
      </c>
      <c r="D5066" s="1">
        <f t="shared" ca="1" si="318"/>
        <v>8128.3476423902466</v>
      </c>
      <c r="E5066">
        <f t="shared" ca="1" si="319"/>
        <v>1</v>
      </c>
    </row>
    <row r="5067" spans="1:5" x14ac:dyDescent="0.3">
      <c r="A5067">
        <v>5066</v>
      </c>
      <c r="B5067" s="1">
        <f t="shared" ca="1" si="316"/>
        <v>106957.4404380776</v>
      </c>
      <c r="C5067" s="1">
        <f t="shared" ca="1" si="317"/>
        <v>90212.066787043863</v>
      </c>
      <c r="D5067" s="1">
        <f t="shared" ca="1" si="318"/>
        <v>16745.373651033733</v>
      </c>
      <c r="E5067">
        <f t="shared" ca="1" si="319"/>
        <v>1</v>
      </c>
    </row>
    <row r="5068" spans="1:5" x14ac:dyDescent="0.3">
      <c r="A5068">
        <v>5067</v>
      </c>
      <c r="B5068" s="1">
        <f t="shared" ca="1" si="316"/>
        <v>94727.490478208507</v>
      </c>
      <c r="C5068" s="1">
        <f t="shared" ca="1" si="317"/>
        <v>104390.3408358578</v>
      </c>
      <c r="D5068" s="1">
        <f t="shared" ca="1" si="318"/>
        <v>-9662.8503576492949</v>
      </c>
      <c r="E5068">
        <f t="shared" ca="1" si="319"/>
        <v>0</v>
      </c>
    </row>
    <row r="5069" spans="1:5" x14ac:dyDescent="0.3">
      <c r="A5069">
        <v>5068</v>
      </c>
      <c r="B5069" s="1">
        <f t="shared" ca="1" si="316"/>
        <v>87170.061531160623</v>
      </c>
      <c r="C5069" s="1">
        <f t="shared" ca="1" si="317"/>
        <v>104794.33005464425</v>
      </c>
      <c r="D5069" s="1">
        <f t="shared" ca="1" si="318"/>
        <v>-17624.268523483624</v>
      </c>
      <c r="E5069">
        <f t="shared" ca="1" si="319"/>
        <v>0</v>
      </c>
    </row>
    <row r="5070" spans="1:5" x14ac:dyDescent="0.3">
      <c r="A5070">
        <v>5069</v>
      </c>
      <c r="B5070" s="1">
        <f t="shared" ca="1" si="316"/>
        <v>103883.89436959603</v>
      </c>
      <c r="C5070" s="1">
        <f t="shared" ca="1" si="317"/>
        <v>105675.78517552426</v>
      </c>
      <c r="D5070" s="1">
        <f t="shared" ca="1" si="318"/>
        <v>-1791.8908059282257</v>
      </c>
      <c r="E5070">
        <f t="shared" ca="1" si="319"/>
        <v>0</v>
      </c>
    </row>
    <row r="5071" spans="1:5" x14ac:dyDescent="0.3">
      <c r="A5071">
        <v>5070</v>
      </c>
      <c r="B5071" s="1">
        <f t="shared" ca="1" si="316"/>
        <v>101852.40202265455</v>
      </c>
      <c r="C5071" s="1">
        <f t="shared" ca="1" si="317"/>
        <v>108723.3637350506</v>
      </c>
      <c r="D5071" s="1">
        <f t="shared" ca="1" si="318"/>
        <v>-6870.9617123960488</v>
      </c>
      <c r="E5071">
        <f t="shared" ca="1" si="319"/>
        <v>0</v>
      </c>
    </row>
    <row r="5072" spans="1:5" x14ac:dyDescent="0.3">
      <c r="A5072">
        <v>5071</v>
      </c>
      <c r="B5072" s="1">
        <f t="shared" ca="1" si="316"/>
        <v>88782.110972944443</v>
      </c>
      <c r="C5072" s="1">
        <f t="shared" ca="1" si="317"/>
        <v>104579.88694390503</v>
      </c>
      <c r="D5072" s="1">
        <f t="shared" ca="1" si="318"/>
        <v>-15797.775970960589</v>
      </c>
      <c r="E5072">
        <f t="shared" ca="1" si="319"/>
        <v>0</v>
      </c>
    </row>
    <row r="5073" spans="1:5" x14ac:dyDescent="0.3">
      <c r="A5073">
        <v>5072</v>
      </c>
      <c r="B5073" s="1">
        <f t="shared" ca="1" si="316"/>
        <v>106196.07284787782</v>
      </c>
      <c r="C5073" s="1">
        <f t="shared" ca="1" si="317"/>
        <v>108918.45193593665</v>
      </c>
      <c r="D5073" s="1">
        <f t="shared" ca="1" si="318"/>
        <v>-2722.3790880588349</v>
      </c>
      <c r="E5073">
        <f t="shared" ca="1" si="319"/>
        <v>0</v>
      </c>
    </row>
    <row r="5074" spans="1:5" x14ac:dyDescent="0.3">
      <c r="A5074">
        <v>5073</v>
      </c>
      <c r="B5074" s="1">
        <f t="shared" ca="1" si="316"/>
        <v>99344.008821738345</v>
      </c>
      <c r="C5074" s="1">
        <f t="shared" ca="1" si="317"/>
        <v>105773.98545542694</v>
      </c>
      <c r="D5074" s="1">
        <f t="shared" ca="1" si="318"/>
        <v>-6429.976633688595</v>
      </c>
      <c r="E5074">
        <f t="shared" ca="1" si="319"/>
        <v>0</v>
      </c>
    </row>
    <row r="5075" spans="1:5" x14ac:dyDescent="0.3">
      <c r="A5075">
        <v>5074</v>
      </c>
      <c r="B5075" s="1">
        <f t="shared" ca="1" si="316"/>
        <v>93677.428861985769</v>
      </c>
      <c r="C5075" s="1">
        <f t="shared" ca="1" si="317"/>
        <v>104538.56676679561</v>
      </c>
      <c r="D5075" s="1">
        <f t="shared" ca="1" si="318"/>
        <v>-10861.137904809846</v>
      </c>
      <c r="E5075">
        <f t="shared" ca="1" si="319"/>
        <v>0</v>
      </c>
    </row>
    <row r="5076" spans="1:5" x14ac:dyDescent="0.3">
      <c r="A5076">
        <v>5075</v>
      </c>
      <c r="B5076" s="1">
        <f t="shared" ca="1" si="316"/>
        <v>105329.79600926636</v>
      </c>
      <c r="C5076" s="1">
        <f t="shared" ca="1" si="317"/>
        <v>98363.697475810433</v>
      </c>
      <c r="D5076" s="1">
        <f t="shared" ca="1" si="318"/>
        <v>6966.0985334559227</v>
      </c>
      <c r="E5076">
        <f t="shared" ca="1" si="319"/>
        <v>1</v>
      </c>
    </row>
    <row r="5077" spans="1:5" x14ac:dyDescent="0.3">
      <c r="A5077">
        <v>5076</v>
      </c>
      <c r="B5077" s="1">
        <f t="shared" ca="1" si="316"/>
        <v>92524.380589157634</v>
      </c>
      <c r="C5077" s="1">
        <f t="shared" ca="1" si="317"/>
        <v>107332.78741581272</v>
      </c>
      <c r="D5077" s="1">
        <f t="shared" ca="1" si="318"/>
        <v>-14808.406826655089</v>
      </c>
      <c r="E5077">
        <f t="shared" ca="1" si="319"/>
        <v>0</v>
      </c>
    </row>
    <row r="5078" spans="1:5" x14ac:dyDescent="0.3">
      <c r="A5078">
        <v>5077</v>
      </c>
      <c r="B5078" s="1">
        <f t="shared" ca="1" si="316"/>
        <v>89042.135040281224</v>
      </c>
      <c r="C5078" s="1">
        <f t="shared" ca="1" si="317"/>
        <v>104184.85464150489</v>
      </c>
      <c r="D5078" s="1">
        <f t="shared" ca="1" si="318"/>
        <v>-15142.719601223667</v>
      </c>
      <c r="E5078">
        <f t="shared" ca="1" si="319"/>
        <v>0</v>
      </c>
    </row>
    <row r="5079" spans="1:5" x14ac:dyDescent="0.3">
      <c r="A5079">
        <v>5078</v>
      </c>
      <c r="B5079" s="1">
        <f t="shared" ca="1" si="316"/>
        <v>103534.28397063738</v>
      </c>
      <c r="C5079" s="1">
        <f t="shared" ca="1" si="317"/>
        <v>82693.211507859407</v>
      </c>
      <c r="D5079" s="1">
        <f t="shared" ca="1" si="318"/>
        <v>20841.072462777971</v>
      </c>
      <c r="E5079">
        <f t="shared" ca="1" si="319"/>
        <v>1</v>
      </c>
    </row>
    <row r="5080" spans="1:5" x14ac:dyDescent="0.3">
      <c r="A5080">
        <v>5079</v>
      </c>
      <c r="B5080" s="1">
        <f t="shared" ca="1" si="316"/>
        <v>107393.47259141676</v>
      </c>
      <c r="C5080" s="1">
        <f t="shared" ca="1" si="317"/>
        <v>91394.525137641453</v>
      </c>
      <c r="D5080" s="1">
        <f t="shared" ca="1" si="318"/>
        <v>15998.947453775312</v>
      </c>
      <c r="E5080">
        <f t="shared" ca="1" si="319"/>
        <v>1</v>
      </c>
    </row>
    <row r="5081" spans="1:5" x14ac:dyDescent="0.3">
      <c r="A5081">
        <v>5080</v>
      </c>
      <c r="B5081" s="1">
        <f t="shared" ca="1" si="316"/>
        <v>105242.16883805068</v>
      </c>
      <c r="C5081" s="1">
        <f t="shared" ca="1" si="317"/>
        <v>104400.88624432698</v>
      </c>
      <c r="D5081" s="1">
        <f t="shared" ca="1" si="318"/>
        <v>841.28259372370667</v>
      </c>
      <c r="E5081">
        <f t="shared" ca="1" si="319"/>
        <v>1</v>
      </c>
    </row>
    <row r="5082" spans="1:5" x14ac:dyDescent="0.3">
      <c r="A5082">
        <v>5081</v>
      </c>
      <c r="B5082" s="1">
        <f t="shared" ca="1" si="316"/>
        <v>106526.28250961173</v>
      </c>
      <c r="C5082" s="1">
        <f t="shared" ca="1" si="317"/>
        <v>102029.81317871352</v>
      </c>
      <c r="D5082" s="1">
        <f t="shared" ca="1" si="318"/>
        <v>4496.4693308982096</v>
      </c>
      <c r="E5082">
        <f t="shared" ca="1" si="319"/>
        <v>1</v>
      </c>
    </row>
    <row r="5083" spans="1:5" x14ac:dyDescent="0.3">
      <c r="A5083">
        <v>5082</v>
      </c>
      <c r="B5083" s="1">
        <f t="shared" ca="1" si="316"/>
        <v>95265.897892987341</v>
      </c>
      <c r="C5083" s="1">
        <f t="shared" ca="1" si="317"/>
        <v>96324.107575641276</v>
      </c>
      <c r="D5083" s="1">
        <f t="shared" ca="1" si="318"/>
        <v>-1058.2096826539346</v>
      </c>
      <c r="E5083">
        <f t="shared" ca="1" si="319"/>
        <v>0</v>
      </c>
    </row>
    <row r="5084" spans="1:5" x14ac:dyDescent="0.3">
      <c r="A5084">
        <v>5083</v>
      </c>
      <c r="B5084" s="1">
        <f t="shared" ca="1" si="316"/>
        <v>88186.616678052495</v>
      </c>
      <c r="C5084" s="1">
        <f t="shared" ca="1" si="317"/>
        <v>89580.923062753951</v>
      </c>
      <c r="D5084" s="1">
        <f t="shared" ca="1" si="318"/>
        <v>-1394.3063847014564</v>
      </c>
      <c r="E5084">
        <f t="shared" ca="1" si="319"/>
        <v>0</v>
      </c>
    </row>
    <row r="5085" spans="1:5" x14ac:dyDescent="0.3">
      <c r="A5085">
        <v>5084</v>
      </c>
      <c r="B5085" s="1">
        <f t="shared" ca="1" si="316"/>
        <v>102207.56141935704</v>
      </c>
      <c r="C5085" s="1">
        <f t="shared" ca="1" si="317"/>
        <v>81398.628742546396</v>
      </c>
      <c r="D5085" s="1">
        <f t="shared" ca="1" si="318"/>
        <v>20808.93267681064</v>
      </c>
      <c r="E5085">
        <f t="shared" ca="1" si="319"/>
        <v>1</v>
      </c>
    </row>
    <row r="5086" spans="1:5" x14ac:dyDescent="0.3">
      <c r="A5086">
        <v>5085</v>
      </c>
      <c r="B5086" s="1">
        <f t="shared" ca="1" si="316"/>
        <v>94723.18386268105</v>
      </c>
      <c r="C5086" s="1">
        <f t="shared" ca="1" si="317"/>
        <v>100115.38071069619</v>
      </c>
      <c r="D5086" s="1">
        <f t="shared" ca="1" si="318"/>
        <v>-5392.1968480151409</v>
      </c>
      <c r="E5086">
        <f t="shared" ca="1" si="319"/>
        <v>0</v>
      </c>
    </row>
    <row r="5087" spans="1:5" x14ac:dyDescent="0.3">
      <c r="A5087">
        <v>5086</v>
      </c>
      <c r="B5087" s="1">
        <f t="shared" ca="1" si="316"/>
        <v>89627.622489768633</v>
      </c>
      <c r="C5087" s="1">
        <f t="shared" ca="1" si="317"/>
        <v>97793.502461728553</v>
      </c>
      <c r="D5087" s="1">
        <f t="shared" ca="1" si="318"/>
        <v>-8165.8799719599192</v>
      </c>
      <c r="E5087">
        <f t="shared" ca="1" si="319"/>
        <v>0</v>
      </c>
    </row>
    <row r="5088" spans="1:5" x14ac:dyDescent="0.3">
      <c r="A5088">
        <v>5087</v>
      </c>
      <c r="B5088" s="1">
        <f t="shared" ca="1" si="316"/>
        <v>88895.186079504289</v>
      </c>
      <c r="C5088" s="1">
        <f t="shared" ca="1" si="317"/>
        <v>80217.89388731611</v>
      </c>
      <c r="D5088" s="1">
        <f t="shared" ca="1" si="318"/>
        <v>8677.2921921881789</v>
      </c>
      <c r="E5088">
        <f t="shared" ca="1" si="319"/>
        <v>1</v>
      </c>
    </row>
    <row r="5089" spans="1:5" x14ac:dyDescent="0.3">
      <c r="A5089">
        <v>5088</v>
      </c>
      <c r="B5089" s="1">
        <f t="shared" ca="1" si="316"/>
        <v>94529.277260044648</v>
      </c>
      <c r="C5089" s="1">
        <f t="shared" ca="1" si="317"/>
        <v>88148.783010711544</v>
      </c>
      <c r="D5089" s="1">
        <f t="shared" ca="1" si="318"/>
        <v>6380.4942493331037</v>
      </c>
      <c r="E5089">
        <f t="shared" ca="1" si="319"/>
        <v>1</v>
      </c>
    </row>
    <row r="5090" spans="1:5" x14ac:dyDescent="0.3">
      <c r="A5090">
        <v>5089</v>
      </c>
      <c r="B5090" s="1">
        <f t="shared" ca="1" si="316"/>
        <v>105273.76856463389</v>
      </c>
      <c r="C5090" s="1">
        <f t="shared" ca="1" si="317"/>
        <v>83573.053763987293</v>
      </c>
      <c r="D5090" s="1">
        <f t="shared" ca="1" si="318"/>
        <v>21700.714800646601</v>
      </c>
      <c r="E5090">
        <f t="shared" ca="1" si="319"/>
        <v>1</v>
      </c>
    </row>
    <row r="5091" spans="1:5" x14ac:dyDescent="0.3">
      <c r="A5091">
        <v>5090</v>
      </c>
      <c r="B5091" s="1">
        <f t="shared" ca="1" si="316"/>
        <v>87904.212106471372</v>
      </c>
      <c r="C5091" s="1">
        <f t="shared" ca="1" si="317"/>
        <v>102491.11284629948</v>
      </c>
      <c r="D5091" s="1">
        <f t="shared" ca="1" si="318"/>
        <v>-14586.90073982811</v>
      </c>
      <c r="E5091">
        <f t="shared" ca="1" si="319"/>
        <v>0</v>
      </c>
    </row>
    <row r="5092" spans="1:5" x14ac:dyDescent="0.3">
      <c r="A5092">
        <v>5091</v>
      </c>
      <c r="B5092" s="1">
        <f t="shared" ca="1" si="316"/>
        <v>103973.29655899198</v>
      </c>
      <c r="C5092" s="1">
        <f t="shared" ca="1" si="317"/>
        <v>95255.923381112458</v>
      </c>
      <c r="D5092" s="1">
        <f t="shared" ca="1" si="318"/>
        <v>8717.3731778795191</v>
      </c>
      <c r="E5092">
        <f t="shared" ca="1" si="319"/>
        <v>1</v>
      </c>
    </row>
    <row r="5093" spans="1:5" x14ac:dyDescent="0.3">
      <c r="A5093">
        <v>5092</v>
      </c>
      <c r="B5093" s="1">
        <f t="shared" ca="1" si="316"/>
        <v>101631.33599126984</v>
      </c>
      <c r="C5093" s="1">
        <f t="shared" ca="1" si="317"/>
        <v>109228.55589241665</v>
      </c>
      <c r="D5093" s="1">
        <f t="shared" ca="1" si="318"/>
        <v>-7597.2199011468183</v>
      </c>
      <c r="E5093">
        <f t="shared" ca="1" si="319"/>
        <v>0</v>
      </c>
    </row>
    <row r="5094" spans="1:5" x14ac:dyDescent="0.3">
      <c r="A5094">
        <v>5093</v>
      </c>
      <c r="B5094" s="1">
        <f t="shared" ca="1" si="316"/>
        <v>94848.324543545197</v>
      </c>
      <c r="C5094" s="1">
        <f t="shared" ca="1" si="317"/>
        <v>98308.688221323289</v>
      </c>
      <c r="D5094" s="1">
        <f t="shared" ca="1" si="318"/>
        <v>-3460.3636777780921</v>
      </c>
      <c r="E5094">
        <f t="shared" ca="1" si="319"/>
        <v>0</v>
      </c>
    </row>
    <row r="5095" spans="1:5" x14ac:dyDescent="0.3">
      <c r="A5095">
        <v>5094</v>
      </c>
      <c r="B5095" s="1">
        <f t="shared" ca="1" si="316"/>
        <v>97917.02276615474</v>
      </c>
      <c r="C5095" s="1">
        <f t="shared" ca="1" si="317"/>
        <v>97703.248072788701</v>
      </c>
      <c r="D5095" s="1">
        <f t="shared" ca="1" si="318"/>
        <v>213.77469336603826</v>
      </c>
      <c r="E5095">
        <f t="shared" ca="1" si="319"/>
        <v>1</v>
      </c>
    </row>
    <row r="5096" spans="1:5" x14ac:dyDescent="0.3">
      <c r="A5096">
        <v>5095</v>
      </c>
      <c r="B5096" s="1">
        <f t="shared" ca="1" si="316"/>
        <v>86049.980651771548</v>
      </c>
      <c r="C5096" s="1">
        <f t="shared" ca="1" si="317"/>
        <v>94687.795577691752</v>
      </c>
      <c r="D5096" s="1">
        <f t="shared" ca="1" si="318"/>
        <v>-8637.8149259202037</v>
      </c>
      <c r="E5096">
        <f t="shared" ca="1" si="319"/>
        <v>0</v>
      </c>
    </row>
    <row r="5097" spans="1:5" x14ac:dyDescent="0.3">
      <c r="A5097">
        <v>5096</v>
      </c>
      <c r="B5097" s="1">
        <f t="shared" ca="1" si="316"/>
        <v>86164.49355582385</v>
      </c>
      <c r="C5097" s="1">
        <f t="shared" ca="1" si="317"/>
        <v>102128.56065037953</v>
      </c>
      <c r="D5097" s="1">
        <f t="shared" ca="1" si="318"/>
        <v>-15964.067094555678</v>
      </c>
      <c r="E5097">
        <f t="shared" ca="1" si="319"/>
        <v>0</v>
      </c>
    </row>
    <row r="5098" spans="1:5" x14ac:dyDescent="0.3">
      <c r="A5098">
        <v>5097</v>
      </c>
      <c r="B5098" s="1">
        <f t="shared" ca="1" si="316"/>
        <v>86010.304824504856</v>
      </c>
      <c r="C5098" s="1">
        <f t="shared" ca="1" si="317"/>
        <v>89145.497592694155</v>
      </c>
      <c r="D5098" s="1">
        <f t="shared" ca="1" si="318"/>
        <v>-3135.1927681892994</v>
      </c>
      <c r="E5098">
        <f t="shared" ca="1" si="319"/>
        <v>0</v>
      </c>
    </row>
    <row r="5099" spans="1:5" x14ac:dyDescent="0.3">
      <c r="A5099">
        <v>5098</v>
      </c>
      <c r="B5099" s="1">
        <f t="shared" ca="1" si="316"/>
        <v>87231.497274622714</v>
      </c>
      <c r="C5099" s="1">
        <f t="shared" ca="1" si="317"/>
        <v>84207.538711485642</v>
      </c>
      <c r="D5099" s="1">
        <f t="shared" ca="1" si="318"/>
        <v>3023.9585631370719</v>
      </c>
      <c r="E5099">
        <f t="shared" ca="1" si="319"/>
        <v>1</v>
      </c>
    </row>
    <row r="5100" spans="1:5" x14ac:dyDescent="0.3">
      <c r="A5100">
        <v>5099</v>
      </c>
      <c r="B5100" s="1">
        <f t="shared" ca="1" si="316"/>
        <v>94147.290486495171</v>
      </c>
      <c r="C5100" s="1">
        <f t="shared" ca="1" si="317"/>
        <v>109342.16232870589</v>
      </c>
      <c r="D5100" s="1">
        <f t="shared" ca="1" si="318"/>
        <v>-15194.871842210719</v>
      </c>
      <c r="E5100">
        <f t="shared" ca="1" si="319"/>
        <v>0</v>
      </c>
    </row>
    <row r="5101" spans="1:5" x14ac:dyDescent="0.3">
      <c r="A5101">
        <v>5100</v>
      </c>
      <c r="B5101" s="1">
        <f t="shared" ca="1" si="316"/>
        <v>88938.729211475991</v>
      </c>
      <c r="C5101" s="1">
        <f t="shared" ca="1" si="317"/>
        <v>81729.444550387605</v>
      </c>
      <c r="D5101" s="1">
        <f t="shared" ca="1" si="318"/>
        <v>7209.2846610883862</v>
      </c>
      <c r="E5101">
        <f t="shared" ca="1" si="319"/>
        <v>1</v>
      </c>
    </row>
    <row r="5102" spans="1:5" x14ac:dyDescent="0.3">
      <c r="A5102">
        <v>5101</v>
      </c>
      <c r="B5102" s="1">
        <f t="shared" ca="1" si="316"/>
        <v>88846.721084119315</v>
      </c>
      <c r="C5102" s="1">
        <f t="shared" ca="1" si="317"/>
        <v>81653.150931470926</v>
      </c>
      <c r="D5102" s="1">
        <f t="shared" ca="1" si="318"/>
        <v>7193.5701526483899</v>
      </c>
      <c r="E5102">
        <f t="shared" ca="1" si="319"/>
        <v>1</v>
      </c>
    </row>
    <row r="5103" spans="1:5" x14ac:dyDescent="0.3">
      <c r="A5103">
        <v>5102</v>
      </c>
      <c r="B5103" s="1">
        <f t="shared" ca="1" si="316"/>
        <v>106951.67832311045</v>
      </c>
      <c r="C5103" s="1">
        <f t="shared" ca="1" si="317"/>
        <v>104743.28109287031</v>
      </c>
      <c r="D5103" s="1">
        <f t="shared" ca="1" si="318"/>
        <v>2208.397230240138</v>
      </c>
      <c r="E5103">
        <f t="shared" ca="1" si="319"/>
        <v>1</v>
      </c>
    </row>
    <row r="5104" spans="1:5" x14ac:dyDescent="0.3">
      <c r="A5104">
        <v>5103</v>
      </c>
      <c r="B5104" s="1">
        <f t="shared" ca="1" si="316"/>
        <v>106232.25720528602</v>
      </c>
      <c r="C5104" s="1">
        <f t="shared" ca="1" si="317"/>
        <v>98485.157775681088</v>
      </c>
      <c r="D5104" s="1">
        <f t="shared" ca="1" si="318"/>
        <v>7747.0994296049321</v>
      </c>
      <c r="E5104">
        <f t="shared" ca="1" si="319"/>
        <v>1</v>
      </c>
    </row>
    <row r="5105" spans="1:5" x14ac:dyDescent="0.3">
      <c r="A5105">
        <v>5104</v>
      </c>
      <c r="B5105" s="1">
        <f t="shared" ca="1" si="316"/>
        <v>101768.71641316421</v>
      </c>
      <c r="C5105" s="1">
        <f t="shared" ca="1" si="317"/>
        <v>91201.999584777659</v>
      </c>
      <c r="D5105" s="1">
        <f t="shared" ca="1" si="318"/>
        <v>10566.716828386547</v>
      </c>
      <c r="E5105">
        <f t="shared" ca="1" si="319"/>
        <v>1</v>
      </c>
    </row>
    <row r="5106" spans="1:5" x14ac:dyDescent="0.3">
      <c r="A5106">
        <v>5105</v>
      </c>
      <c r="B5106" s="1">
        <f t="shared" ca="1" si="316"/>
        <v>88085.387984325105</v>
      </c>
      <c r="C5106" s="1">
        <f t="shared" ca="1" si="317"/>
        <v>101921.83154485407</v>
      </c>
      <c r="D5106" s="1">
        <f t="shared" ca="1" si="318"/>
        <v>-13836.443560528962</v>
      </c>
      <c r="E5106">
        <f t="shared" ca="1" si="319"/>
        <v>0</v>
      </c>
    </row>
    <row r="5107" spans="1:5" x14ac:dyDescent="0.3">
      <c r="A5107">
        <v>5106</v>
      </c>
      <c r="B5107" s="1">
        <f t="shared" ca="1" si="316"/>
        <v>95242.981277263127</v>
      </c>
      <c r="C5107" s="1">
        <f t="shared" ca="1" si="317"/>
        <v>94015.715962293674</v>
      </c>
      <c r="D5107" s="1">
        <f t="shared" ca="1" si="318"/>
        <v>1227.2653149694524</v>
      </c>
      <c r="E5107">
        <f t="shared" ca="1" si="319"/>
        <v>1</v>
      </c>
    </row>
    <row r="5108" spans="1:5" x14ac:dyDescent="0.3">
      <c r="A5108">
        <v>5107</v>
      </c>
      <c r="B5108" s="1">
        <f t="shared" ca="1" si="316"/>
        <v>107479.83768100783</v>
      </c>
      <c r="C5108" s="1">
        <f t="shared" ca="1" si="317"/>
        <v>95587.924428595361</v>
      </c>
      <c r="D5108" s="1">
        <f t="shared" ca="1" si="318"/>
        <v>11891.913252412473</v>
      </c>
      <c r="E5108">
        <f t="shared" ca="1" si="319"/>
        <v>1</v>
      </c>
    </row>
    <row r="5109" spans="1:5" x14ac:dyDescent="0.3">
      <c r="A5109">
        <v>5108</v>
      </c>
      <c r="B5109" s="1">
        <f t="shared" ca="1" si="316"/>
        <v>90386.250813273844</v>
      </c>
      <c r="C5109" s="1">
        <f t="shared" ca="1" si="317"/>
        <v>91486.085020426137</v>
      </c>
      <c r="D5109" s="1">
        <f t="shared" ca="1" si="318"/>
        <v>-1099.8342071522929</v>
      </c>
      <c r="E5109">
        <f t="shared" ca="1" si="319"/>
        <v>0</v>
      </c>
    </row>
    <row r="5110" spans="1:5" x14ac:dyDescent="0.3">
      <c r="A5110">
        <v>5109</v>
      </c>
      <c r="B5110" s="1">
        <f t="shared" ca="1" si="316"/>
        <v>103337.74546123066</v>
      </c>
      <c r="C5110" s="1">
        <f t="shared" ca="1" si="317"/>
        <v>89403.378461476503</v>
      </c>
      <c r="D5110" s="1">
        <f t="shared" ca="1" si="318"/>
        <v>13934.366999754158</v>
      </c>
      <c r="E5110">
        <f t="shared" ca="1" si="319"/>
        <v>1</v>
      </c>
    </row>
    <row r="5111" spans="1:5" x14ac:dyDescent="0.3">
      <c r="A5111">
        <v>5110</v>
      </c>
      <c r="B5111" s="1">
        <f t="shared" ca="1" si="316"/>
        <v>107499.9447546657</v>
      </c>
      <c r="C5111" s="1">
        <f t="shared" ca="1" si="317"/>
        <v>89349.690570288731</v>
      </c>
      <c r="D5111" s="1">
        <f t="shared" ca="1" si="318"/>
        <v>18150.254184376972</v>
      </c>
      <c r="E5111">
        <f t="shared" ca="1" si="319"/>
        <v>1</v>
      </c>
    </row>
    <row r="5112" spans="1:5" x14ac:dyDescent="0.3">
      <c r="A5112">
        <v>5111</v>
      </c>
      <c r="B5112" s="1">
        <f t="shared" ca="1" si="316"/>
        <v>98664.699335512603</v>
      </c>
      <c r="C5112" s="1">
        <f t="shared" ca="1" si="317"/>
        <v>87878.097295106068</v>
      </c>
      <c r="D5112" s="1">
        <f t="shared" ca="1" si="318"/>
        <v>10786.602040406535</v>
      </c>
      <c r="E5112">
        <f t="shared" ca="1" si="319"/>
        <v>1</v>
      </c>
    </row>
    <row r="5113" spans="1:5" x14ac:dyDescent="0.3">
      <c r="A5113">
        <v>5112</v>
      </c>
      <c r="B5113" s="1">
        <f t="shared" ca="1" si="316"/>
        <v>106055.7655571253</v>
      </c>
      <c r="C5113" s="1">
        <f t="shared" ca="1" si="317"/>
        <v>106117.62552206505</v>
      </c>
      <c r="D5113" s="1">
        <f t="shared" ca="1" si="318"/>
        <v>-61.85996493975108</v>
      </c>
      <c r="E5113">
        <f t="shared" ca="1" si="319"/>
        <v>0</v>
      </c>
    </row>
    <row r="5114" spans="1:5" x14ac:dyDescent="0.3">
      <c r="A5114">
        <v>5113</v>
      </c>
      <c r="B5114" s="1">
        <f t="shared" ca="1" si="316"/>
        <v>99220.982248703192</v>
      </c>
      <c r="C5114" s="1">
        <f t="shared" ca="1" si="317"/>
        <v>86243.892197968817</v>
      </c>
      <c r="D5114" s="1">
        <f t="shared" ca="1" si="318"/>
        <v>12977.090050734376</v>
      </c>
      <c r="E5114">
        <f t="shared" ca="1" si="319"/>
        <v>1</v>
      </c>
    </row>
    <row r="5115" spans="1:5" x14ac:dyDescent="0.3">
      <c r="A5115">
        <v>5114</v>
      </c>
      <c r="B5115" s="1">
        <f t="shared" ca="1" si="316"/>
        <v>97132.691352579553</v>
      </c>
      <c r="C5115" s="1">
        <f t="shared" ca="1" si="317"/>
        <v>108134.7286538539</v>
      </c>
      <c r="D5115" s="1">
        <f t="shared" ca="1" si="318"/>
        <v>-11002.037301274351</v>
      </c>
      <c r="E5115">
        <f t="shared" ca="1" si="319"/>
        <v>0</v>
      </c>
    </row>
    <row r="5116" spans="1:5" x14ac:dyDescent="0.3">
      <c r="A5116">
        <v>5115</v>
      </c>
      <c r="B5116" s="1">
        <f t="shared" ca="1" si="316"/>
        <v>103397.24294166773</v>
      </c>
      <c r="C5116" s="1">
        <f t="shared" ca="1" si="317"/>
        <v>109531.96470767818</v>
      </c>
      <c r="D5116" s="1">
        <f t="shared" ca="1" si="318"/>
        <v>-6134.7217660104507</v>
      </c>
      <c r="E5116">
        <f t="shared" ca="1" si="319"/>
        <v>0</v>
      </c>
    </row>
    <row r="5117" spans="1:5" x14ac:dyDescent="0.3">
      <c r="A5117">
        <v>5116</v>
      </c>
      <c r="B5117" s="1">
        <f t="shared" ca="1" si="316"/>
        <v>89133.815129421448</v>
      </c>
      <c r="C5117" s="1">
        <f t="shared" ca="1" si="317"/>
        <v>101400.36477088365</v>
      </c>
      <c r="D5117" s="1">
        <f t="shared" ca="1" si="318"/>
        <v>-12266.549641462203</v>
      </c>
      <c r="E5117">
        <f t="shared" ca="1" si="319"/>
        <v>0</v>
      </c>
    </row>
    <row r="5118" spans="1:5" x14ac:dyDescent="0.3">
      <c r="A5118">
        <v>5117</v>
      </c>
      <c r="B5118" s="1">
        <f t="shared" ca="1" si="316"/>
        <v>89834.933951983272</v>
      </c>
      <c r="C5118" s="1">
        <f t="shared" ca="1" si="317"/>
        <v>84045.316396783397</v>
      </c>
      <c r="D5118" s="1">
        <f t="shared" ca="1" si="318"/>
        <v>5789.6175551998749</v>
      </c>
      <c r="E5118">
        <f t="shared" ca="1" si="319"/>
        <v>1</v>
      </c>
    </row>
    <row r="5119" spans="1:5" x14ac:dyDescent="0.3">
      <c r="A5119">
        <v>5118</v>
      </c>
      <c r="B5119" s="1">
        <f t="shared" ca="1" si="316"/>
        <v>86695.545283301719</v>
      </c>
      <c r="C5119" s="1">
        <f t="shared" ca="1" si="317"/>
        <v>81612.752303655623</v>
      </c>
      <c r="D5119" s="1">
        <f t="shared" ca="1" si="318"/>
        <v>5082.7929796460958</v>
      </c>
      <c r="E5119">
        <f t="shared" ca="1" si="319"/>
        <v>1</v>
      </c>
    </row>
    <row r="5120" spans="1:5" x14ac:dyDescent="0.3">
      <c r="A5120">
        <v>5119</v>
      </c>
      <c r="B5120" s="1">
        <f t="shared" ca="1" si="316"/>
        <v>94217.006493810855</v>
      </c>
      <c r="C5120" s="1">
        <f t="shared" ca="1" si="317"/>
        <v>81831.92731463055</v>
      </c>
      <c r="D5120" s="1">
        <f t="shared" ca="1" si="318"/>
        <v>12385.079179180306</v>
      </c>
      <c r="E5120">
        <f t="shared" ca="1" si="319"/>
        <v>1</v>
      </c>
    </row>
    <row r="5121" spans="1:5" x14ac:dyDescent="0.3">
      <c r="A5121">
        <v>5120</v>
      </c>
      <c r="B5121" s="1">
        <f t="shared" ca="1" si="316"/>
        <v>91972.512785773593</v>
      </c>
      <c r="C5121" s="1">
        <f t="shared" ca="1" si="317"/>
        <v>92453.104311770556</v>
      </c>
      <c r="D5121" s="1">
        <f t="shared" ca="1" si="318"/>
        <v>-480.59152599696245</v>
      </c>
      <c r="E5121">
        <f t="shared" ca="1" si="319"/>
        <v>0</v>
      </c>
    </row>
    <row r="5122" spans="1:5" x14ac:dyDescent="0.3">
      <c r="A5122">
        <v>5121</v>
      </c>
      <c r="B5122" s="1">
        <f t="shared" ca="1" si="316"/>
        <v>88189.956835448131</v>
      </c>
      <c r="C5122" s="1">
        <f t="shared" ca="1" si="317"/>
        <v>106672.89661854481</v>
      </c>
      <c r="D5122" s="1">
        <f t="shared" ca="1" si="318"/>
        <v>-18482.939783096677</v>
      </c>
      <c r="E5122">
        <f t="shared" ca="1" si="319"/>
        <v>0</v>
      </c>
    </row>
    <row r="5123" spans="1:5" x14ac:dyDescent="0.3">
      <c r="A5123">
        <v>5122</v>
      </c>
      <c r="B5123" s="1">
        <f t="shared" ref="B5123:B5186" ca="1" si="320">(400+RAND()*100)*215</f>
        <v>90951.903298205681</v>
      </c>
      <c r="C5123" s="1">
        <f t="shared" ref="C5123:C5186" ca="1" si="321">(80000+RAND()*30000)</f>
        <v>87148.709524510981</v>
      </c>
      <c r="D5123" s="1">
        <f t="shared" ref="D5123:D5186" ca="1" si="322">B5123-C5123</f>
        <v>3803.1937736947002</v>
      </c>
      <c r="E5123">
        <f t="shared" ref="E5123:E5186" ca="1" si="323">IF(D5123&gt;0,1,0)</f>
        <v>1</v>
      </c>
    </row>
    <row r="5124" spans="1:5" x14ac:dyDescent="0.3">
      <c r="A5124">
        <v>5123</v>
      </c>
      <c r="B5124" s="1">
        <f t="shared" ca="1" si="320"/>
        <v>96889.285756350684</v>
      </c>
      <c r="C5124" s="1">
        <f t="shared" ca="1" si="321"/>
        <v>97864.642406684565</v>
      </c>
      <c r="D5124" s="1">
        <f t="shared" ca="1" si="322"/>
        <v>-975.35665033388068</v>
      </c>
      <c r="E5124">
        <f t="shared" ca="1" si="323"/>
        <v>0</v>
      </c>
    </row>
    <row r="5125" spans="1:5" x14ac:dyDescent="0.3">
      <c r="A5125">
        <v>5124</v>
      </c>
      <c r="B5125" s="1">
        <f t="shared" ca="1" si="320"/>
        <v>104077.04124184781</v>
      </c>
      <c r="C5125" s="1">
        <f t="shared" ca="1" si="321"/>
        <v>87317.637597922294</v>
      </c>
      <c r="D5125" s="1">
        <f t="shared" ca="1" si="322"/>
        <v>16759.403643925514</v>
      </c>
      <c r="E5125">
        <f t="shared" ca="1" si="323"/>
        <v>1</v>
      </c>
    </row>
    <row r="5126" spans="1:5" x14ac:dyDescent="0.3">
      <c r="A5126">
        <v>5125</v>
      </c>
      <c r="B5126" s="1">
        <f t="shared" ca="1" si="320"/>
        <v>92806.656498445896</v>
      </c>
      <c r="C5126" s="1">
        <f t="shared" ca="1" si="321"/>
        <v>80370.76190791883</v>
      </c>
      <c r="D5126" s="1">
        <f t="shared" ca="1" si="322"/>
        <v>12435.894590527067</v>
      </c>
      <c r="E5126">
        <f t="shared" ca="1" si="323"/>
        <v>1</v>
      </c>
    </row>
    <row r="5127" spans="1:5" x14ac:dyDescent="0.3">
      <c r="A5127">
        <v>5126</v>
      </c>
      <c r="B5127" s="1">
        <f t="shared" ca="1" si="320"/>
        <v>105457.19308363536</v>
      </c>
      <c r="C5127" s="1">
        <f t="shared" ca="1" si="321"/>
        <v>109948.16714249633</v>
      </c>
      <c r="D5127" s="1">
        <f t="shared" ca="1" si="322"/>
        <v>-4490.9740588609711</v>
      </c>
      <c r="E5127">
        <f t="shared" ca="1" si="323"/>
        <v>0</v>
      </c>
    </row>
    <row r="5128" spans="1:5" x14ac:dyDescent="0.3">
      <c r="A5128">
        <v>5127</v>
      </c>
      <c r="B5128" s="1">
        <f t="shared" ca="1" si="320"/>
        <v>103123.61543690803</v>
      </c>
      <c r="C5128" s="1">
        <f t="shared" ca="1" si="321"/>
        <v>99776.267793925712</v>
      </c>
      <c r="D5128" s="1">
        <f t="shared" ca="1" si="322"/>
        <v>3347.3476429823204</v>
      </c>
      <c r="E5128">
        <f t="shared" ca="1" si="323"/>
        <v>1</v>
      </c>
    </row>
    <row r="5129" spans="1:5" x14ac:dyDescent="0.3">
      <c r="A5129">
        <v>5128</v>
      </c>
      <c r="B5129" s="1">
        <f t="shared" ca="1" si="320"/>
        <v>89517.439922044665</v>
      </c>
      <c r="C5129" s="1">
        <f t="shared" ca="1" si="321"/>
        <v>87960.720185533559</v>
      </c>
      <c r="D5129" s="1">
        <f t="shared" ca="1" si="322"/>
        <v>1556.719736511106</v>
      </c>
      <c r="E5129">
        <f t="shared" ca="1" si="323"/>
        <v>1</v>
      </c>
    </row>
    <row r="5130" spans="1:5" x14ac:dyDescent="0.3">
      <c r="A5130">
        <v>5129</v>
      </c>
      <c r="B5130" s="1">
        <f t="shared" ca="1" si="320"/>
        <v>90319.181637514543</v>
      </c>
      <c r="C5130" s="1">
        <f t="shared" ca="1" si="321"/>
        <v>109895.60545806859</v>
      </c>
      <c r="D5130" s="1">
        <f t="shared" ca="1" si="322"/>
        <v>-19576.423820554046</v>
      </c>
      <c r="E5130">
        <f t="shared" ca="1" si="323"/>
        <v>0</v>
      </c>
    </row>
    <row r="5131" spans="1:5" x14ac:dyDescent="0.3">
      <c r="A5131">
        <v>5130</v>
      </c>
      <c r="B5131" s="1">
        <f t="shared" ca="1" si="320"/>
        <v>99675.141046846591</v>
      </c>
      <c r="C5131" s="1">
        <f t="shared" ca="1" si="321"/>
        <v>97188.771387119035</v>
      </c>
      <c r="D5131" s="1">
        <f t="shared" ca="1" si="322"/>
        <v>2486.3696597275557</v>
      </c>
      <c r="E5131">
        <f t="shared" ca="1" si="323"/>
        <v>1</v>
      </c>
    </row>
    <row r="5132" spans="1:5" x14ac:dyDescent="0.3">
      <c r="A5132">
        <v>5131</v>
      </c>
      <c r="B5132" s="1">
        <f t="shared" ca="1" si="320"/>
        <v>99499.06279278225</v>
      </c>
      <c r="C5132" s="1">
        <f t="shared" ca="1" si="321"/>
        <v>109928.0164651024</v>
      </c>
      <c r="D5132" s="1">
        <f t="shared" ca="1" si="322"/>
        <v>-10428.953672320145</v>
      </c>
      <c r="E5132">
        <f t="shared" ca="1" si="323"/>
        <v>0</v>
      </c>
    </row>
    <row r="5133" spans="1:5" x14ac:dyDescent="0.3">
      <c r="A5133">
        <v>5132</v>
      </c>
      <c r="B5133" s="1">
        <f t="shared" ca="1" si="320"/>
        <v>105733.62046098225</v>
      </c>
      <c r="C5133" s="1">
        <f t="shared" ca="1" si="321"/>
        <v>93006.851638998924</v>
      </c>
      <c r="D5133" s="1">
        <f t="shared" ca="1" si="322"/>
        <v>12726.768821983322</v>
      </c>
      <c r="E5133">
        <f t="shared" ca="1" si="323"/>
        <v>1</v>
      </c>
    </row>
    <row r="5134" spans="1:5" x14ac:dyDescent="0.3">
      <c r="A5134">
        <v>5133</v>
      </c>
      <c r="B5134" s="1">
        <f t="shared" ca="1" si="320"/>
        <v>98871.183761762586</v>
      </c>
      <c r="C5134" s="1">
        <f t="shared" ca="1" si="321"/>
        <v>87453.420348030981</v>
      </c>
      <c r="D5134" s="1">
        <f t="shared" ca="1" si="322"/>
        <v>11417.763413731605</v>
      </c>
      <c r="E5134">
        <f t="shared" ca="1" si="323"/>
        <v>1</v>
      </c>
    </row>
    <row r="5135" spans="1:5" x14ac:dyDescent="0.3">
      <c r="A5135">
        <v>5134</v>
      </c>
      <c r="B5135" s="1">
        <f t="shared" ca="1" si="320"/>
        <v>86297.486522734311</v>
      </c>
      <c r="C5135" s="1">
        <f t="shared" ca="1" si="321"/>
        <v>107015.51906802772</v>
      </c>
      <c r="D5135" s="1">
        <f t="shared" ca="1" si="322"/>
        <v>-20718.032545293405</v>
      </c>
      <c r="E5135">
        <f t="shared" ca="1" si="323"/>
        <v>0</v>
      </c>
    </row>
    <row r="5136" spans="1:5" x14ac:dyDescent="0.3">
      <c r="A5136">
        <v>5135</v>
      </c>
      <c r="B5136" s="1">
        <f t="shared" ca="1" si="320"/>
        <v>92206.863796324134</v>
      </c>
      <c r="C5136" s="1">
        <f t="shared" ca="1" si="321"/>
        <v>92616.533422104825</v>
      </c>
      <c r="D5136" s="1">
        <f t="shared" ca="1" si="322"/>
        <v>-409.66962578069069</v>
      </c>
      <c r="E5136">
        <f t="shared" ca="1" si="323"/>
        <v>0</v>
      </c>
    </row>
    <row r="5137" spans="1:5" x14ac:dyDescent="0.3">
      <c r="A5137">
        <v>5136</v>
      </c>
      <c r="B5137" s="1">
        <f t="shared" ca="1" si="320"/>
        <v>102403.89975806784</v>
      </c>
      <c r="C5137" s="1">
        <f t="shared" ca="1" si="321"/>
        <v>98537.982350604361</v>
      </c>
      <c r="D5137" s="1">
        <f t="shared" ca="1" si="322"/>
        <v>3865.9174074634793</v>
      </c>
      <c r="E5137">
        <f t="shared" ca="1" si="323"/>
        <v>1</v>
      </c>
    </row>
    <row r="5138" spans="1:5" x14ac:dyDescent="0.3">
      <c r="A5138">
        <v>5137</v>
      </c>
      <c r="B5138" s="1">
        <f t="shared" ca="1" si="320"/>
        <v>106031.55757196934</v>
      </c>
      <c r="C5138" s="1">
        <f t="shared" ca="1" si="321"/>
        <v>91642.176200804141</v>
      </c>
      <c r="D5138" s="1">
        <f t="shared" ca="1" si="322"/>
        <v>14389.381371165204</v>
      </c>
      <c r="E5138">
        <f t="shared" ca="1" si="323"/>
        <v>1</v>
      </c>
    </row>
    <row r="5139" spans="1:5" x14ac:dyDescent="0.3">
      <c r="A5139">
        <v>5138</v>
      </c>
      <c r="B5139" s="1">
        <f t="shared" ca="1" si="320"/>
        <v>86686.824059345308</v>
      </c>
      <c r="C5139" s="1">
        <f t="shared" ca="1" si="321"/>
        <v>85588.402676613041</v>
      </c>
      <c r="D5139" s="1">
        <f t="shared" ca="1" si="322"/>
        <v>1098.4213827322674</v>
      </c>
      <c r="E5139">
        <f t="shared" ca="1" si="323"/>
        <v>1</v>
      </c>
    </row>
    <row r="5140" spans="1:5" x14ac:dyDescent="0.3">
      <c r="A5140">
        <v>5139</v>
      </c>
      <c r="B5140" s="1">
        <f t="shared" ca="1" si="320"/>
        <v>91582.017148493396</v>
      </c>
      <c r="C5140" s="1">
        <f t="shared" ca="1" si="321"/>
        <v>92060.967210722782</v>
      </c>
      <c r="D5140" s="1">
        <f t="shared" ca="1" si="322"/>
        <v>-478.95006222938537</v>
      </c>
      <c r="E5140">
        <f t="shared" ca="1" si="323"/>
        <v>0</v>
      </c>
    </row>
    <row r="5141" spans="1:5" x14ac:dyDescent="0.3">
      <c r="A5141">
        <v>5140</v>
      </c>
      <c r="B5141" s="1">
        <f t="shared" ca="1" si="320"/>
        <v>103296.05098154093</v>
      </c>
      <c r="C5141" s="1">
        <f t="shared" ca="1" si="321"/>
        <v>104175.33589293968</v>
      </c>
      <c r="D5141" s="1">
        <f t="shared" ca="1" si="322"/>
        <v>-879.28491139874677</v>
      </c>
      <c r="E5141">
        <f t="shared" ca="1" si="323"/>
        <v>0</v>
      </c>
    </row>
    <row r="5142" spans="1:5" x14ac:dyDescent="0.3">
      <c r="A5142">
        <v>5141</v>
      </c>
      <c r="B5142" s="1">
        <f t="shared" ca="1" si="320"/>
        <v>101292.40936900994</v>
      </c>
      <c r="C5142" s="1">
        <f t="shared" ca="1" si="321"/>
        <v>107522.00295744532</v>
      </c>
      <c r="D5142" s="1">
        <f t="shared" ca="1" si="322"/>
        <v>-6229.5935884353821</v>
      </c>
      <c r="E5142">
        <f t="shared" ca="1" si="323"/>
        <v>0</v>
      </c>
    </row>
    <row r="5143" spans="1:5" x14ac:dyDescent="0.3">
      <c r="A5143">
        <v>5142</v>
      </c>
      <c r="B5143" s="1">
        <f t="shared" ca="1" si="320"/>
        <v>100592.29727474505</v>
      </c>
      <c r="C5143" s="1">
        <f t="shared" ca="1" si="321"/>
        <v>96658.226028489502</v>
      </c>
      <c r="D5143" s="1">
        <f t="shared" ca="1" si="322"/>
        <v>3934.071246255553</v>
      </c>
      <c r="E5143">
        <f t="shared" ca="1" si="323"/>
        <v>1</v>
      </c>
    </row>
    <row r="5144" spans="1:5" x14ac:dyDescent="0.3">
      <c r="A5144">
        <v>5143</v>
      </c>
      <c r="B5144" s="1">
        <f t="shared" ca="1" si="320"/>
        <v>99543.89691183297</v>
      </c>
      <c r="C5144" s="1">
        <f t="shared" ca="1" si="321"/>
        <v>90803.050208170709</v>
      </c>
      <c r="D5144" s="1">
        <f t="shared" ca="1" si="322"/>
        <v>8740.8467036622606</v>
      </c>
      <c r="E5144">
        <f t="shared" ca="1" si="323"/>
        <v>1</v>
      </c>
    </row>
    <row r="5145" spans="1:5" x14ac:dyDescent="0.3">
      <c r="A5145">
        <v>5144</v>
      </c>
      <c r="B5145" s="1">
        <f t="shared" ca="1" si="320"/>
        <v>95600.311024490104</v>
      </c>
      <c r="C5145" s="1">
        <f t="shared" ca="1" si="321"/>
        <v>98494.210808112708</v>
      </c>
      <c r="D5145" s="1">
        <f t="shared" ca="1" si="322"/>
        <v>-2893.8997836226044</v>
      </c>
      <c r="E5145">
        <f t="shared" ca="1" si="323"/>
        <v>0</v>
      </c>
    </row>
    <row r="5146" spans="1:5" x14ac:dyDescent="0.3">
      <c r="A5146">
        <v>5145</v>
      </c>
      <c r="B5146" s="1">
        <f t="shared" ca="1" si="320"/>
        <v>97618.105728235576</v>
      </c>
      <c r="C5146" s="1">
        <f t="shared" ca="1" si="321"/>
        <v>101120.80922753792</v>
      </c>
      <c r="D5146" s="1">
        <f t="shared" ca="1" si="322"/>
        <v>-3502.7034993023408</v>
      </c>
      <c r="E5146">
        <f t="shared" ca="1" si="323"/>
        <v>0</v>
      </c>
    </row>
    <row r="5147" spans="1:5" x14ac:dyDescent="0.3">
      <c r="A5147">
        <v>5146</v>
      </c>
      <c r="B5147" s="1">
        <f t="shared" ca="1" si="320"/>
        <v>101961.61925260743</v>
      </c>
      <c r="C5147" s="1">
        <f t="shared" ca="1" si="321"/>
        <v>108423.99808023569</v>
      </c>
      <c r="D5147" s="1">
        <f t="shared" ca="1" si="322"/>
        <v>-6462.3788276282576</v>
      </c>
      <c r="E5147">
        <f t="shared" ca="1" si="323"/>
        <v>0</v>
      </c>
    </row>
    <row r="5148" spans="1:5" x14ac:dyDescent="0.3">
      <c r="A5148">
        <v>5147</v>
      </c>
      <c r="B5148" s="1">
        <f t="shared" ca="1" si="320"/>
        <v>96528.374330234161</v>
      </c>
      <c r="C5148" s="1">
        <f t="shared" ca="1" si="321"/>
        <v>102066.24864068633</v>
      </c>
      <c r="D5148" s="1">
        <f t="shared" ca="1" si="322"/>
        <v>-5537.8743104521709</v>
      </c>
      <c r="E5148">
        <f t="shared" ca="1" si="323"/>
        <v>0</v>
      </c>
    </row>
    <row r="5149" spans="1:5" x14ac:dyDescent="0.3">
      <c r="A5149">
        <v>5148</v>
      </c>
      <c r="B5149" s="1">
        <f t="shared" ca="1" si="320"/>
        <v>106130.73508062084</v>
      </c>
      <c r="C5149" s="1">
        <f t="shared" ca="1" si="321"/>
        <v>102950.89246660052</v>
      </c>
      <c r="D5149" s="1">
        <f t="shared" ca="1" si="322"/>
        <v>3179.8426140203228</v>
      </c>
      <c r="E5149">
        <f t="shared" ca="1" si="323"/>
        <v>1</v>
      </c>
    </row>
    <row r="5150" spans="1:5" x14ac:dyDescent="0.3">
      <c r="A5150">
        <v>5149</v>
      </c>
      <c r="B5150" s="1">
        <f t="shared" ca="1" si="320"/>
        <v>106257.19546540758</v>
      </c>
      <c r="C5150" s="1">
        <f t="shared" ca="1" si="321"/>
        <v>85812.217326493817</v>
      </c>
      <c r="D5150" s="1">
        <f t="shared" ca="1" si="322"/>
        <v>20444.978138913764</v>
      </c>
      <c r="E5150">
        <f t="shared" ca="1" si="323"/>
        <v>1</v>
      </c>
    </row>
    <row r="5151" spans="1:5" x14ac:dyDescent="0.3">
      <c r="A5151">
        <v>5150</v>
      </c>
      <c r="B5151" s="1">
        <f t="shared" ca="1" si="320"/>
        <v>96540.618654178848</v>
      </c>
      <c r="C5151" s="1">
        <f t="shared" ca="1" si="321"/>
        <v>87144.045703149503</v>
      </c>
      <c r="D5151" s="1">
        <f t="shared" ca="1" si="322"/>
        <v>9396.5729510293459</v>
      </c>
      <c r="E5151">
        <f t="shared" ca="1" si="323"/>
        <v>1</v>
      </c>
    </row>
    <row r="5152" spans="1:5" x14ac:dyDescent="0.3">
      <c r="A5152">
        <v>5151</v>
      </c>
      <c r="B5152" s="1">
        <f t="shared" ca="1" si="320"/>
        <v>92453.588758778322</v>
      </c>
      <c r="C5152" s="1">
        <f t="shared" ca="1" si="321"/>
        <v>107491.06024700927</v>
      </c>
      <c r="D5152" s="1">
        <f t="shared" ca="1" si="322"/>
        <v>-15037.471488230949</v>
      </c>
      <c r="E5152">
        <f t="shared" ca="1" si="323"/>
        <v>0</v>
      </c>
    </row>
    <row r="5153" spans="1:5" x14ac:dyDescent="0.3">
      <c r="A5153">
        <v>5152</v>
      </c>
      <c r="B5153" s="1">
        <f t="shared" ca="1" si="320"/>
        <v>89122.009993377447</v>
      </c>
      <c r="C5153" s="1">
        <f t="shared" ca="1" si="321"/>
        <v>101580.33096028634</v>
      </c>
      <c r="D5153" s="1">
        <f t="shared" ca="1" si="322"/>
        <v>-12458.320966908897</v>
      </c>
      <c r="E5153">
        <f t="shared" ca="1" si="323"/>
        <v>0</v>
      </c>
    </row>
    <row r="5154" spans="1:5" x14ac:dyDescent="0.3">
      <c r="A5154">
        <v>5153</v>
      </c>
      <c r="B5154" s="1">
        <f t="shared" ca="1" si="320"/>
        <v>101219.71196977215</v>
      </c>
      <c r="C5154" s="1">
        <f t="shared" ca="1" si="321"/>
        <v>87414.653032756061</v>
      </c>
      <c r="D5154" s="1">
        <f t="shared" ca="1" si="322"/>
        <v>13805.058937016089</v>
      </c>
      <c r="E5154">
        <f t="shared" ca="1" si="323"/>
        <v>1</v>
      </c>
    </row>
    <row r="5155" spans="1:5" x14ac:dyDescent="0.3">
      <c r="A5155">
        <v>5154</v>
      </c>
      <c r="B5155" s="1">
        <f t="shared" ca="1" si="320"/>
        <v>100050.55506410095</v>
      </c>
      <c r="C5155" s="1">
        <f t="shared" ca="1" si="321"/>
        <v>90131.179810628222</v>
      </c>
      <c r="D5155" s="1">
        <f t="shared" ca="1" si="322"/>
        <v>9919.3752534727246</v>
      </c>
      <c r="E5155">
        <f t="shared" ca="1" si="323"/>
        <v>1</v>
      </c>
    </row>
    <row r="5156" spans="1:5" x14ac:dyDescent="0.3">
      <c r="A5156">
        <v>5155</v>
      </c>
      <c r="B5156" s="1">
        <f t="shared" ca="1" si="320"/>
        <v>97862.002880748347</v>
      </c>
      <c r="C5156" s="1">
        <f t="shared" ca="1" si="321"/>
        <v>83287.494560273859</v>
      </c>
      <c r="D5156" s="1">
        <f t="shared" ca="1" si="322"/>
        <v>14574.508320474488</v>
      </c>
      <c r="E5156">
        <f t="shared" ca="1" si="323"/>
        <v>1</v>
      </c>
    </row>
    <row r="5157" spans="1:5" x14ac:dyDescent="0.3">
      <c r="A5157">
        <v>5156</v>
      </c>
      <c r="B5157" s="1">
        <f t="shared" ca="1" si="320"/>
        <v>105257.98584990042</v>
      </c>
      <c r="C5157" s="1">
        <f t="shared" ca="1" si="321"/>
        <v>90516.436270359482</v>
      </c>
      <c r="D5157" s="1">
        <f t="shared" ca="1" si="322"/>
        <v>14741.549579540937</v>
      </c>
      <c r="E5157">
        <f t="shared" ca="1" si="323"/>
        <v>1</v>
      </c>
    </row>
    <row r="5158" spans="1:5" x14ac:dyDescent="0.3">
      <c r="A5158">
        <v>5157</v>
      </c>
      <c r="B5158" s="1">
        <f t="shared" ca="1" si="320"/>
        <v>91456.174416730602</v>
      </c>
      <c r="C5158" s="1">
        <f t="shared" ca="1" si="321"/>
        <v>109041.70319374077</v>
      </c>
      <c r="D5158" s="1">
        <f t="shared" ca="1" si="322"/>
        <v>-17585.528777010171</v>
      </c>
      <c r="E5158">
        <f t="shared" ca="1" si="323"/>
        <v>0</v>
      </c>
    </row>
    <row r="5159" spans="1:5" x14ac:dyDescent="0.3">
      <c r="A5159">
        <v>5158</v>
      </c>
      <c r="B5159" s="1">
        <f t="shared" ca="1" si="320"/>
        <v>94686.828054189085</v>
      </c>
      <c r="C5159" s="1">
        <f t="shared" ca="1" si="321"/>
        <v>100798.65618871609</v>
      </c>
      <c r="D5159" s="1">
        <f t="shared" ca="1" si="322"/>
        <v>-6111.8281345270079</v>
      </c>
      <c r="E5159">
        <f t="shared" ca="1" si="323"/>
        <v>0</v>
      </c>
    </row>
    <row r="5160" spans="1:5" x14ac:dyDescent="0.3">
      <c r="A5160">
        <v>5159</v>
      </c>
      <c r="B5160" s="1">
        <f t="shared" ca="1" si="320"/>
        <v>102372.11112085354</v>
      </c>
      <c r="C5160" s="1">
        <f t="shared" ca="1" si="321"/>
        <v>91952.787538022822</v>
      </c>
      <c r="D5160" s="1">
        <f t="shared" ca="1" si="322"/>
        <v>10419.323582830722</v>
      </c>
      <c r="E5160">
        <f t="shared" ca="1" si="323"/>
        <v>1</v>
      </c>
    </row>
    <row r="5161" spans="1:5" x14ac:dyDescent="0.3">
      <c r="A5161">
        <v>5160</v>
      </c>
      <c r="B5161" s="1">
        <f t="shared" ca="1" si="320"/>
        <v>105219.67030660008</v>
      </c>
      <c r="C5161" s="1">
        <f t="shared" ca="1" si="321"/>
        <v>99003.123525093193</v>
      </c>
      <c r="D5161" s="1">
        <f t="shared" ca="1" si="322"/>
        <v>6216.5467815068841</v>
      </c>
      <c r="E5161">
        <f t="shared" ca="1" si="323"/>
        <v>1</v>
      </c>
    </row>
    <row r="5162" spans="1:5" x14ac:dyDescent="0.3">
      <c r="A5162">
        <v>5161</v>
      </c>
      <c r="B5162" s="1">
        <f t="shared" ca="1" si="320"/>
        <v>106104.88075701018</v>
      </c>
      <c r="C5162" s="1">
        <f t="shared" ca="1" si="321"/>
        <v>107598.87073186541</v>
      </c>
      <c r="D5162" s="1">
        <f t="shared" ca="1" si="322"/>
        <v>-1493.989974855227</v>
      </c>
      <c r="E5162">
        <f t="shared" ca="1" si="323"/>
        <v>0</v>
      </c>
    </row>
    <row r="5163" spans="1:5" x14ac:dyDescent="0.3">
      <c r="A5163">
        <v>5162</v>
      </c>
      <c r="B5163" s="1">
        <f t="shared" ca="1" si="320"/>
        <v>96210.147095045628</v>
      </c>
      <c r="C5163" s="1">
        <f t="shared" ca="1" si="321"/>
        <v>103159.72963051208</v>
      </c>
      <c r="D5163" s="1">
        <f t="shared" ca="1" si="322"/>
        <v>-6949.5825354664557</v>
      </c>
      <c r="E5163">
        <f t="shared" ca="1" si="323"/>
        <v>0</v>
      </c>
    </row>
    <row r="5164" spans="1:5" x14ac:dyDescent="0.3">
      <c r="A5164">
        <v>5163</v>
      </c>
      <c r="B5164" s="1">
        <f t="shared" ca="1" si="320"/>
        <v>88330.155513009668</v>
      </c>
      <c r="C5164" s="1">
        <f t="shared" ca="1" si="321"/>
        <v>107983.70682079135</v>
      </c>
      <c r="D5164" s="1">
        <f t="shared" ca="1" si="322"/>
        <v>-19653.551307781687</v>
      </c>
      <c r="E5164">
        <f t="shared" ca="1" si="323"/>
        <v>0</v>
      </c>
    </row>
    <row r="5165" spans="1:5" x14ac:dyDescent="0.3">
      <c r="A5165">
        <v>5164</v>
      </c>
      <c r="B5165" s="1">
        <f t="shared" ca="1" si="320"/>
        <v>93476.527642149391</v>
      </c>
      <c r="C5165" s="1">
        <f t="shared" ca="1" si="321"/>
        <v>97978.256846814897</v>
      </c>
      <c r="D5165" s="1">
        <f t="shared" ca="1" si="322"/>
        <v>-4501.7292046655057</v>
      </c>
      <c r="E5165">
        <f t="shared" ca="1" si="323"/>
        <v>0</v>
      </c>
    </row>
    <row r="5166" spans="1:5" x14ac:dyDescent="0.3">
      <c r="A5166">
        <v>5165</v>
      </c>
      <c r="B5166" s="1">
        <f t="shared" ca="1" si="320"/>
        <v>95070.018524374434</v>
      </c>
      <c r="C5166" s="1">
        <f t="shared" ca="1" si="321"/>
        <v>102323.45888354263</v>
      </c>
      <c r="D5166" s="1">
        <f t="shared" ca="1" si="322"/>
        <v>-7253.4403591681912</v>
      </c>
      <c r="E5166">
        <f t="shared" ca="1" si="323"/>
        <v>0</v>
      </c>
    </row>
    <row r="5167" spans="1:5" x14ac:dyDescent="0.3">
      <c r="A5167">
        <v>5166</v>
      </c>
      <c r="B5167" s="1">
        <f t="shared" ca="1" si="320"/>
        <v>105957.67351143043</v>
      </c>
      <c r="C5167" s="1">
        <f t="shared" ca="1" si="321"/>
        <v>102986.3993909959</v>
      </c>
      <c r="D5167" s="1">
        <f t="shared" ca="1" si="322"/>
        <v>2971.2741204345366</v>
      </c>
      <c r="E5167">
        <f t="shared" ca="1" si="323"/>
        <v>1</v>
      </c>
    </row>
    <row r="5168" spans="1:5" x14ac:dyDescent="0.3">
      <c r="A5168">
        <v>5167</v>
      </c>
      <c r="B5168" s="1">
        <f t="shared" ca="1" si="320"/>
        <v>86853.262992176577</v>
      </c>
      <c r="C5168" s="1">
        <f t="shared" ca="1" si="321"/>
        <v>94889.476988148759</v>
      </c>
      <c r="D5168" s="1">
        <f t="shared" ca="1" si="322"/>
        <v>-8036.2139959721826</v>
      </c>
      <c r="E5168">
        <f t="shared" ca="1" si="323"/>
        <v>0</v>
      </c>
    </row>
    <row r="5169" spans="1:5" x14ac:dyDescent="0.3">
      <c r="A5169">
        <v>5168</v>
      </c>
      <c r="B5169" s="1">
        <f t="shared" ca="1" si="320"/>
        <v>95548.91236955137</v>
      </c>
      <c r="C5169" s="1">
        <f t="shared" ca="1" si="321"/>
        <v>98429.817096698127</v>
      </c>
      <c r="D5169" s="1">
        <f t="shared" ca="1" si="322"/>
        <v>-2880.9047271467571</v>
      </c>
      <c r="E5169">
        <f t="shared" ca="1" si="323"/>
        <v>0</v>
      </c>
    </row>
    <row r="5170" spans="1:5" x14ac:dyDescent="0.3">
      <c r="A5170">
        <v>5169</v>
      </c>
      <c r="B5170" s="1">
        <f t="shared" ca="1" si="320"/>
        <v>102249.45257125871</v>
      </c>
      <c r="C5170" s="1">
        <f t="shared" ca="1" si="321"/>
        <v>86418.157784990195</v>
      </c>
      <c r="D5170" s="1">
        <f t="shared" ca="1" si="322"/>
        <v>15831.294786268511</v>
      </c>
      <c r="E5170">
        <f t="shared" ca="1" si="323"/>
        <v>1</v>
      </c>
    </row>
    <row r="5171" spans="1:5" x14ac:dyDescent="0.3">
      <c r="A5171">
        <v>5170</v>
      </c>
      <c r="B5171" s="1">
        <f t="shared" ca="1" si="320"/>
        <v>96388.539424183982</v>
      </c>
      <c r="C5171" s="1">
        <f t="shared" ca="1" si="321"/>
        <v>94841.729936400865</v>
      </c>
      <c r="D5171" s="1">
        <f t="shared" ca="1" si="322"/>
        <v>1546.8094877831172</v>
      </c>
      <c r="E5171">
        <f t="shared" ca="1" si="323"/>
        <v>1</v>
      </c>
    </row>
    <row r="5172" spans="1:5" x14ac:dyDescent="0.3">
      <c r="A5172">
        <v>5171</v>
      </c>
      <c r="B5172" s="1">
        <f t="shared" ca="1" si="320"/>
        <v>98339.369832318262</v>
      </c>
      <c r="C5172" s="1">
        <f t="shared" ca="1" si="321"/>
        <v>83008.030641448917</v>
      </c>
      <c r="D5172" s="1">
        <f t="shared" ca="1" si="322"/>
        <v>15331.339190869345</v>
      </c>
      <c r="E5172">
        <f t="shared" ca="1" si="323"/>
        <v>1</v>
      </c>
    </row>
    <row r="5173" spans="1:5" x14ac:dyDescent="0.3">
      <c r="A5173">
        <v>5172</v>
      </c>
      <c r="B5173" s="1">
        <f t="shared" ca="1" si="320"/>
        <v>102868.86636564396</v>
      </c>
      <c r="C5173" s="1">
        <f t="shared" ca="1" si="321"/>
        <v>92801.318988558982</v>
      </c>
      <c r="D5173" s="1">
        <f t="shared" ca="1" si="322"/>
        <v>10067.547377084979</v>
      </c>
      <c r="E5173">
        <f t="shared" ca="1" si="323"/>
        <v>1</v>
      </c>
    </row>
    <row r="5174" spans="1:5" x14ac:dyDescent="0.3">
      <c r="A5174">
        <v>5173</v>
      </c>
      <c r="B5174" s="1">
        <f t="shared" ca="1" si="320"/>
        <v>100446.47974733343</v>
      </c>
      <c r="C5174" s="1">
        <f t="shared" ca="1" si="321"/>
        <v>82948.470950983858</v>
      </c>
      <c r="D5174" s="1">
        <f t="shared" ca="1" si="322"/>
        <v>17498.008796349575</v>
      </c>
      <c r="E5174">
        <f t="shared" ca="1" si="323"/>
        <v>1</v>
      </c>
    </row>
    <row r="5175" spans="1:5" x14ac:dyDescent="0.3">
      <c r="A5175">
        <v>5174</v>
      </c>
      <c r="B5175" s="1">
        <f t="shared" ca="1" si="320"/>
        <v>107278.44465205588</v>
      </c>
      <c r="C5175" s="1">
        <f t="shared" ca="1" si="321"/>
        <v>105646.18911019301</v>
      </c>
      <c r="D5175" s="1">
        <f t="shared" ca="1" si="322"/>
        <v>1632.2555418628763</v>
      </c>
      <c r="E5175">
        <f t="shared" ca="1" si="323"/>
        <v>1</v>
      </c>
    </row>
    <row r="5176" spans="1:5" x14ac:dyDescent="0.3">
      <c r="A5176">
        <v>5175</v>
      </c>
      <c r="B5176" s="1">
        <f t="shared" ca="1" si="320"/>
        <v>89330.566847102891</v>
      </c>
      <c r="C5176" s="1">
        <f t="shared" ca="1" si="321"/>
        <v>103171.11403896681</v>
      </c>
      <c r="D5176" s="1">
        <f t="shared" ca="1" si="322"/>
        <v>-13840.547191863923</v>
      </c>
      <c r="E5176">
        <f t="shared" ca="1" si="323"/>
        <v>0</v>
      </c>
    </row>
    <row r="5177" spans="1:5" x14ac:dyDescent="0.3">
      <c r="A5177">
        <v>5176</v>
      </c>
      <c r="B5177" s="1">
        <f t="shared" ca="1" si="320"/>
        <v>106109.70784239896</v>
      </c>
      <c r="C5177" s="1">
        <f t="shared" ca="1" si="321"/>
        <v>109274.08103130609</v>
      </c>
      <c r="D5177" s="1">
        <f t="shared" ca="1" si="322"/>
        <v>-3164.373188907135</v>
      </c>
      <c r="E5177">
        <f t="shared" ca="1" si="323"/>
        <v>0</v>
      </c>
    </row>
    <row r="5178" spans="1:5" x14ac:dyDescent="0.3">
      <c r="A5178">
        <v>5177</v>
      </c>
      <c r="B5178" s="1">
        <f t="shared" ca="1" si="320"/>
        <v>96222.647295163319</v>
      </c>
      <c r="C5178" s="1">
        <f t="shared" ca="1" si="321"/>
        <v>80696.284589520947</v>
      </c>
      <c r="D5178" s="1">
        <f t="shared" ca="1" si="322"/>
        <v>15526.362705642372</v>
      </c>
      <c r="E5178">
        <f t="shared" ca="1" si="323"/>
        <v>1</v>
      </c>
    </row>
    <row r="5179" spans="1:5" x14ac:dyDescent="0.3">
      <c r="A5179">
        <v>5178</v>
      </c>
      <c r="B5179" s="1">
        <f t="shared" ca="1" si="320"/>
        <v>94400.773457029296</v>
      </c>
      <c r="C5179" s="1">
        <f t="shared" ca="1" si="321"/>
        <v>96521.367627212312</v>
      </c>
      <c r="D5179" s="1">
        <f t="shared" ca="1" si="322"/>
        <v>-2120.5941701830161</v>
      </c>
      <c r="E5179">
        <f t="shared" ca="1" si="323"/>
        <v>0</v>
      </c>
    </row>
    <row r="5180" spans="1:5" x14ac:dyDescent="0.3">
      <c r="A5180">
        <v>5179</v>
      </c>
      <c r="B5180" s="1">
        <f t="shared" ca="1" si="320"/>
        <v>105171.78287135453</v>
      </c>
      <c r="C5180" s="1">
        <f t="shared" ca="1" si="321"/>
        <v>109714.58256923512</v>
      </c>
      <c r="D5180" s="1">
        <f t="shared" ca="1" si="322"/>
        <v>-4542.7996978805895</v>
      </c>
      <c r="E5180">
        <f t="shared" ca="1" si="323"/>
        <v>0</v>
      </c>
    </row>
    <row r="5181" spans="1:5" x14ac:dyDescent="0.3">
      <c r="A5181">
        <v>5180</v>
      </c>
      <c r="B5181" s="1">
        <f t="shared" ca="1" si="320"/>
        <v>96296.239871003505</v>
      </c>
      <c r="C5181" s="1">
        <f t="shared" ca="1" si="321"/>
        <v>96592.231112004869</v>
      </c>
      <c r="D5181" s="1">
        <f t="shared" ca="1" si="322"/>
        <v>-295.99124100136396</v>
      </c>
      <c r="E5181">
        <f t="shared" ca="1" si="323"/>
        <v>0</v>
      </c>
    </row>
    <row r="5182" spans="1:5" x14ac:dyDescent="0.3">
      <c r="A5182">
        <v>5181</v>
      </c>
      <c r="B5182" s="1">
        <f t="shared" ca="1" si="320"/>
        <v>96048.412279218697</v>
      </c>
      <c r="C5182" s="1">
        <f t="shared" ca="1" si="321"/>
        <v>87795.778328359738</v>
      </c>
      <c r="D5182" s="1">
        <f t="shared" ca="1" si="322"/>
        <v>8252.633950858959</v>
      </c>
      <c r="E5182">
        <f t="shared" ca="1" si="323"/>
        <v>1</v>
      </c>
    </row>
    <row r="5183" spans="1:5" x14ac:dyDescent="0.3">
      <c r="A5183">
        <v>5182</v>
      </c>
      <c r="B5183" s="1">
        <f t="shared" ca="1" si="320"/>
        <v>101065.26193743532</v>
      </c>
      <c r="C5183" s="1">
        <f t="shared" ca="1" si="321"/>
        <v>100540.52394688761</v>
      </c>
      <c r="D5183" s="1">
        <f t="shared" ca="1" si="322"/>
        <v>524.73799054771371</v>
      </c>
      <c r="E5183">
        <f t="shared" ca="1" si="323"/>
        <v>1</v>
      </c>
    </row>
    <row r="5184" spans="1:5" x14ac:dyDescent="0.3">
      <c r="A5184">
        <v>5183</v>
      </c>
      <c r="B5184" s="1">
        <f t="shared" ca="1" si="320"/>
        <v>103302.07958355859</v>
      </c>
      <c r="C5184" s="1">
        <f t="shared" ca="1" si="321"/>
        <v>101518.82654080761</v>
      </c>
      <c r="D5184" s="1">
        <f t="shared" ca="1" si="322"/>
        <v>1783.2530427509773</v>
      </c>
      <c r="E5184">
        <f t="shared" ca="1" si="323"/>
        <v>1</v>
      </c>
    </row>
    <row r="5185" spans="1:5" x14ac:dyDescent="0.3">
      <c r="A5185">
        <v>5184</v>
      </c>
      <c r="B5185" s="1">
        <f t="shared" ca="1" si="320"/>
        <v>94195.391343925439</v>
      </c>
      <c r="C5185" s="1">
        <f t="shared" ca="1" si="321"/>
        <v>96517.905612660557</v>
      </c>
      <c r="D5185" s="1">
        <f t="shared" ca="1" si="322"/>
        <v>-2322.5142687351181</v>
      </c>
      <c r="E5185">
        <f t="shared" ca="1" si="323"/>
        <v>0</v>
      </c>
    </row>
    <row r="5186" spans="1:5" x14ac:dyDescent="0.3">
      <c r="A5186">
        <v>5185</v>
      </c>
      <c r="B5186" s="1">
        <f t="shared" ca="1" si="320"/>
        <v>98138.047011965216</v>
      </c>
      <c r="C5186" s="1">
        <f t="shared" ca="1" si="321"/>
        <v>95107.039947153607</v>
      </c>
      <c r="D5186" s="1">
        <f t="shared" ca="1" si="322"/>
        <v>3031.0070648116089</v>
      </c>
      <c r="E5186">
        <f t="shared" ca="1" si="323"/>
        <v>1</v>
      </c>
    </row>
    <row r="5187" spans="1:5" x14ac:dyDescent="0.3">
      <c r="A5187">
        <v>5186</v>
      </c>
      <c r="B5187" s="1">
        <f t="shared" ref="B5187:B5250" ca="1" si="324">(400+RAND()*100)*215</f>
        <v>89546.482466401576</v>
      </c>
      <c r="C5187" s="1">
        <f t="shared" ref="C5187:C5250" ca="1" si="325">(80000+RAND()*30000)</f>
        <v>106117.73509985188</v>
      </c>
      <c r="D5187" s="1">
        <f t="shared" ref="D5187:D5250" ca="1" si="326">B5187-C5187</f>
        <v>-16571.252633450305</v>
      </c>
      <c r="E5187">
        <f t="shared" ref="E5187:E5250" ca="1" si="327">IF(D5187&gt;0,1,0)</f>
        <v>0</v>
      </c>
    </row>
    <row r="5188" spans="1:5" x14ac:dyDescent="0.3">
      <c r="A5188">
        <v>5187</v>
      </c>
      <c r="B5188" s="1">
        <f t="shared" ca="1" si="324"/>
        <v>95617.728222613921</v>
      </c>
      <c r="C5188" s="1">
        <f t="shared" ca="1" si="325"/>
        <v>100995.7365250397</v>
      </c>
      <c r="D5188" s="1">
        <f t="shared" ca="1" si="326"/>
        <v>-5378.0083024257765</v>
      </c>
      <c r="E5188">
        <f t="shared" ca="1" si="327"/>
        <v>0</v>
      </c>
    </row>
    <row r="5189" spans="1:5" x14ac:dyDescent="0.3">
      <c r="A5189">
        <v>5188</v>
      </c>
      <c r="B5189" s="1">
        <f t="shared" ca="1" si="324"/>
        <v>101190.92005466101</v>
      </c>
      <c r="C5189" s="1">
        <f t="shared" ca="1" si="325"/>
        <v>85399.104957086165</v>
      </c>
      <c r="D5189" s="1">
        <f t="shared" ca="1" si="326"/>
        <v>15791.815097574843</v>
      </c>
      <c r="E5189">
        <f t="shared" ca="1" si="327"/>
        <v>1</v>
      </c>
    </row>
    <row r="5190" spans="1:5" x14ac:dyDescent="0.3">
      <c r="A5190">
        <v>5189</v>
      </c>
      <c r="B5190" s="1">
        <f t="shared" ca="1" si="324"/>
        <v>92986.129578183885</v>
      </c>
      <c r="C5190" s="1">
        <f t="shared" ca="1" si="325"/>
        <v>105794.84657181933</v>
      </c>
      <c r="D5190" s="1">
        <f t="shared" ca="1" si="326"/>
        <v>-12808.716993635448</v>
      </c>
      <c r="E5190">
        <f t="shared" ca="1" si="327"/>
        <v>0</v>
      </c>
    </row>
    <row r="5191" spans="1:5" x14ac:dyDescent="0.3">
      <c r="A5191">
        <v>5190</v>
      </c>
      <c r="B5191" s="1">
        <f t="shared" ca="1" si="324"/>
        <v>97974.041751743876</v>
      </c>
      <c r="C5191" s="1">
        <f t="shared" ca="1" si="325"/>
        <v>102847.86801798182</v>
      </c>
      <c r="D5191" s="1">
        <f t="shared" ca="1" si="326"/>
        <v>-4873.826266237942</v>
      </c>
      <c r="E5191">
        <f t="shared" ca="1" si="327"/>
        <v>0</v>
      </c>
    </row>
    <row r="5192" spans="1:5" x14ac:dyDescent="0.3">
      <c r="A5192">
        <v>5191</v>
      </c>
      <c r="B5192" s="1">
        <f t="shared" ca="1" si="324"/>
        <v>97342.640172757659</v>
      </c>
      <c r="C5192" s="1">
        <f t="shared" ca="1" si="325"/>
        <v>108700.73041053166</v>
      </c>
      <c r="D5192" s="1">
        <f t="shared" ca="1" si="326"/>
        <v>-11358.090237773999</v>
      </c>
      <c r="E5192">
        <f t="shared" ca="1" si="327"/>
        <v>0</v>
      </c>
    </row>
    <row r="5193" spans="1:5" x14ac:dyDescent="0.3">
      <c r="A5193">
        <v>5192</v>
      </c>
      <c r="B5193" s="1">
        <f t="shared" ca="1" si="324"/>
        <v>96057.139228237123</v>
      </c>
      <c r="C5193" s="1">
        <f t="shared" ca="1" si="325"/>
        <v>87534.714909635892</v>
      </c>
      <c r="D5193" s="1">
        <f t="shared" ca="1" si="326"/>
        <v>8522.4243186012318</v>
      </c>
      <c r="E5193">
        <f t="shared" ca="1" si="327"/>
        <v>1</v>
      </c>
    </row>
    <row r="5194" spans="1:5" x14ac:dyDescent="0.3">
      <c r="A5194">
        <v>5193</v>
      </c>
      <c r="B5194" s="1">
        <f t="shared" ca="1" si="324"/>
        <v>103307.77473510616</v>
      </c>
      <c r="C5194" s="1">
        <f t="shared" ca="1" si="325"/>
        <v>109413.77007798664</v>
      </c>
      <c r="D5194" s="1">
        <f t="shared" ca="1" si="326"/>
        <v>-6105.9953428804874</v>
      </c>
      <c r="E5194">
        <f t="shared" ca="1" si="327"/>
        <v>0</v>
      </c>
    </row>
    <row r="5195" spans="1:5" x14ac:dyDescent="0.3">
      <c r="A5195">
        <v>5194</v>
      </c>
      <c r="B5195" s="1">
        <f t="shared" ca="1" si="324"/>
        <v>103115.11293257904</v>
      </c>
      <c r="C5195" s="1">
        <f t="shared" ca="1" si="325"/>
        <v>81057.289141182584</v>
      </c>
      <c r="D5195" s="1">
        <f t="shared" ca="1" si="326"/>
        <v>22057.823791396455</v>
      </c>
      <c r="E5195">
        <f t="shared" ca="1" si="327"/>
        <v>1</v>
      </c>
    </row>
    <row r="5196" spans="1:5" x14ac:dyDescent="0.3">
      <c r="A5196">
        <v>5195</v>
      </c>
      <c r="B5196" s="1">
        <f t="shared" ca="1" si="324"/>
        <v>100847.87496977235</v>
      </c>
      <c r="C5196" s="1">
        <f t="shared" ca="1" si="325"/>
        <v>93634.136117639631</v>
      </c>
      <c r="D5196" s="1">
        <f t="shared" ca="1" si="326"/>
        <v>7213.738852132723</v>
      </c>
      <c r="E5196">
        <f t="shared" ca="1" si="327"/>
        <v>1</v>
      </c>
    </row>
    <row r="5197" spans="1:5" x14ac:dyDescent="0.3">
      <c r="A5197">
        <v>5196</v>
      </c>
      <c r="B5197" s="1">
        <f t="shared" ca="1" si="324"/>
        <v>95155.00543943244</v>
      </c>
      <c r="C5197" s="1">
        <f t="shared" ca="1" si="325"/>
        <v>97517.190627823205</v>
      </c>
      <c r="D5197" s="1">
        <f t="shared" ca="1" si="326"/>
        <v>-2362.1851883907657</v>
      </c>
      <c r="E5197">
        <f t="shared" ca="1" si="327"/>
        <v>0</v>
      </c>
    </row>
    <row r="5198" spans="1:5" x14ac:dyDescent="0.3">
      <c r="A5198">
        <v>5197</v>
      </c>
      <c r="B5198" s="1">
        <f t="shared" ca="1" si="324"/>
        <v>101855.40918359988</v>
      </c>
      <c r="C5198" s="1">
        <f t="shared" ca="1" si="325"/>
        <v>86077.474776469768</v>
      </c>
      <c r="D5198" s="1">
        <f t="shared" ca="1" si="326"/>
        <v>15777.934407130117</v>
      </c>
      <c r="E5198">
        <f t="shared" ca="1" si="327"/>
        <v>1</v>
      </c>
    </row>
    <row r="5199" spans="1:5" x14ac:dyDescent="0.3">
      <c r="A5199">
        <v>5198</v>
      </c>
      <c r="B5199" s="1">
        <f t="shared" ca="1" si="324"/>
        <v>96948.193035498552</v>
      </c>
      <c r="C5199" s="1">
        <f t="shared" ca="1" si="325"/>
        <v>98570.717305886166</v>
      </c>
      <c r="D5199" s="1">
        <f t="shared" ca="1" si="326"/>
        <v>-1622.5242703876138</v>
      </c>
      <c r="E5199">
        <f t="shared" ca="1" si="327"/>
        <v>0</v>
      </c>
    </row>
    <row r="5200" spans="1:5" x14ac:dyDescent="0.3">
      <c r="A5200">
        <v>5199</v>
      </c>
      <c r="B5200" s="1">
        <f t="shared" ca="1" si="324"/>
        <v>107024.3466856945</v>
      </c>
      <c r="C5200" s="1">
        <f t="shared" ca="1" si="325"/>
        <v>101281.44539207678</v>
      </c>
      <c r="D5200" s="1">
        <f t="shared" ca="1" si="326"/>
        <v>5742.9012936177169</v>
      </c>
      <c r="E5200">
        <f t="shared" ca="1" si="327"/>
        <v>1</v>
      </c>
    </row>
    <row r="5201" spans="1:5" x14ac:dyDescent="0.3">
      <c r="A5201">
        <v>5200</v>
      </c>
      <c r="B5201" s="1">
        <f t="shared" ca="1" si="324"/>
        <v>93192.536141519828</v>
      </c>
      <c r="C5201" s="1">
        <f t="shared" ca="1" si="325"/>
        <v>85694.424371940288</v>
      </c>
      <c r="D5201" s="1">
        <f t="shared" ca="1" si="326"/>
        <v>7498.1117695795401</v>
      </c>
      <c r="E5201">
        <f t="shared" ca="1" si="327"/>
        <v>1</v>
      </c>
    </row>
    <row r="5202" spans="1:5" x14ac:dyDescent="0.3">
      <c r="A5202">
        <v>5201</v>
      </c>
      <c r="B5202" s="1">
        <f t="shared" ca="1" si="324"/>
        <v>88747.481747918428</v>
      </c>
      <c r="C5202" s="1">
        <f t="shared" ca="1" si="325"/>
        <v>82975.799418705763</v>
      </c>
      <c r="D5202" s="1">
        <f t="shared" ca="1" si="326"/>
        <v>5771.6823292126646</v>
      </c>
      <c r="E5202">
        <f t="shared" ca="1" si="327"/>
        <v>1</v>
      </c>
    </row>
    <row r="5203" spans="1:5" x14ac:dyDescent="0.3">
      <c r="A5203">
        <v>5202</v>
      </c>
      <c r="B5203" s="1">
        <f t="shared" ca="1" si="324"/>
        <v>105792.49679835753</v>
      </c>
      <c r="C5203" s="1">
        <f t="shared" ca="1" si="325"/>
        <v>109518.13107022327</v>
      </c>
      <c r="D5203" s="1">
        <f t="shared" ca="1" si="326"/>
        <v>-3725.6342718657397</v>
      </c>
      <c r="E5203">
        <f t="shared" ca="1" si="327"/>
        <v>0</v>
      </c>
    </row>
    <row r="5204" spans="1:5" x14ac:dyDescent="0.3">
      <c r="A5204">
        <v>5203</v>
      </c>
      <c r="B5204" s="1">
        <f t="shared" ca="1" si="324"/>
        <v>103218.3850787952</v>
      </c>
      <c r="C5204" s="1">
        <f t="shared" ca="1" si="325"/>
        <v>94021.465141156412</v>
      </c>
      <c r="D5204" s="1">
        <f t="shared" ca="1" si="326"/>
        <v>9196.9199376387842</v>
      </c>
      <c r="E5204">
        <f t="shared" ca="1" si="327"/>
        <v>1</v>
      </c>
    </row>
    <row r="5205" spans="1:5" x14ac:dyDescent="0.3">
      <c r="A5205">
        <v>5204</v>
      </c>
      <c r="B5205" s="1">
        <f t="shared" ca="1" si="324"/>
        <v>104304.59723494764</v>
      </c>
      <c r="C5205" s="1">
        <f t="shared" ca="1" si="325"/>
        <v>98064.811830854247</v>
      </c>
      <c r="D5205" s="1">
        <f t="shared" ca="1" si="326"/>
        <v>6239.7854040933889</v>
      </c>
      <c r="E5205">
        <f t="shared" ca="1" si="327"/>
        <v>1</v>
      </c>
    </row>
    <row r="5206" spans="1:5" x14ac:dyDescent="0.3">
      <c r="A5206">
        <v>5205</v>
      </c>
      <c r="B5206" s="1">
        <f t="shared" ca="1" si="324"/>
        <v>96801.139682390916</v>
      </c>
      <c r="C5206" s="1">
        <f t="shared" ca="1" si="325"/>
        <v>92673.416596013427</v>
      </c>
      <c r="D5206" s="1">
        <f t="shared" ca="1" si="326"/>
        <v>4127.7230863774894</v>
      </c>
      <c r="E5206">
        <f t="shared" ca="1" si="327"/>
        <v>1</v>
      </c>
    </row>
    <row r="5207" spans="1:5" x14ac:dyDescent="0.3">
      <c r="A5207">
        <v>5206</v>
      </c>
      <c r="B5207" s="1">
        <f t="shared" ca="1" si="324"/>
        <v>103433.47251399788</v>
      </c>
      <c r="C5207" s="1">
        <f t="shared" ca="1" si="325"/>
        <v>107621.36048852748</v>
      </c>
      <c r="D5207" s="1">
        <f t="shared" ca="1" si="326"/>
        <v>-4187.8879745295999</v>
      </c>
      <c r="E5207">
        <f t="shared" ca="1" si="327"/>
        <v>0</v>
      </c>
    </row>
    <row r="5208" spans="1:5" x14ac:dyDescent="0.3">
      <c r="A5208">
        <v>5207</v>
      </c>
      <c r="B5208" s="1">
        <f t="shared" ca="1" si="324"/>
        <v>102648.70601755545</v>
      </c>
      <c r="C5208" s="1">
        <f t="shared" ca="1" si="325"/>
        <v>102261.18229374832</v>
      </c>
      <c r="D5208" s="1">
        <f t="shared" ca="1" si="326"/>
        <v>387.52372380712768</v>
      </c>
      <c r="E5208">
        <f t="shared" ca="1" si="327"/>
        <v>1</v>
      </c>
    </row>
    <row r="5209" spans="1:5" x14ac:dyDescent="0.3">
      <c r="A5209">
        <v>5208</v>
      </c>
      <c r="B5209" s="1">
        <f t="shared" ca="1" si="324"/>
        <v>99078.126407464108</v>
      </c>
      <c r="C5209" s="1">
        <f t="shared" ca="1" si="325"/>
        <v>98108.568190714097</v>
      </c>
      <c r="D5209" s="1">
        <f t="shared" ca="1" si="326"/>
        <v>969.55821675001062</v>
      </c>
      <c r="E5209">
        <f t="shared" ca="1" si="327"/>
        <v>1</v>
      </c>
    </row>
    <row r="5210" spans="1:5" x14ac:dyDescent="0.3">
      <c r="A5210">
        <v>5209</v>
      </c>
      <c r="B5210" s="1">
        <f t="shared" ca="1" si="324"/>
        <v>98331.347061654145</v>
      </c>
      <c r="C5210" s="1">
        <f t="shared" ca="1" si="325"/>
        <v>107262.49551759822</v>
      </c>
      <c r="D5210" s="1">
        <f t="shared" ca="1" si="326"/>
        <v>-8931.1484559440723</v>
      </c>
      <c r="E5210">
        <f t="shared" ca="1" si="327"/>
        <v>0</v>
      </c>
    </row>
    <row r="5211" spans="1:5" x14ac:dyDescent="0.3">
      <c r="A5211">
        <v>5210</v>
      </c>
      <c r="B5211" s="1">
        <f t="shared" ca="1" si="324"/>
        <v>93986.091606431044</v>
      </c>
      <c r="C5211" s="1">
        <f t="shared" ca="1" si="325"/>
        <v>94092.785233614297</v>
      </c>
      <c r="D5211" s="1">
        <f t="shared" ca="1" si="326"/>
        <v>-106.69362718325283</v>
      </c>
      <c r="E5211">
        <f t="shared" ca="1" si="327"/>
        <v>0</v>
      </c>
    </row>
    <row r="5212" spans="1:5" x14ac:dyDescent="0.3">
      <c r="A5212">
        <v>5211</v>
      </c>
      <c r="B5212" s="1">
        <f t="shared" ca="1" si="324"/>
        <v>92933.356640529964</v>
      </c>
      <c r="C5212" s="1">
        <f t="shared" ca="1" si="325"/>
        <v>80300.067736459619</v>
      </c>
      <c r="D5212" s="1">
        <f t="shared" ca="1" si="326"/>
        <v>12633.288904070345</v>
      </c>
      <c r="E5212">
        <f t="shared" ca="1" si="327"/>
        <v>1</v>
      </c>
    </row>
    <row r="5213" spans="1:5" x14ac:dyDescent="0.3">
      <c r="A5213">
        <v>5212</v>
      </c>
      <c r="B5213" s="1">
        <f t="shared" ca="1" si="324"/>
        <v>89849.365828469017</v>
      </c>
      <c r="C5213" s="1">
        <f t="shared" ca="1" si="325"/>
        <v>84776.805178096081</v>
      </c>
      <c r="D5213" s="1">
        <f t="shared" ca="1" si="326"/>
        <v>5072.5606503729359</v>
      </c>
      <c r="E5213">
        <f t="shared" ca="1" si="327"/>
        <v>1</v>
      </c>
    </row>
    <row r="5214" spans="1:5" x14ac:dyDescent="0.3">
      <c r="A5214">
        <v>5213</v>
      </c>
      <c r="B5214" s="1">
        <f t="shared" ca="1" si="324"/>
        <v>104369.56616005473</v>
      </c>
      <c r="C5214" s="1">
        <f t="shared" ca="1" si="325"/>
        <v>94569.216862336427</v>
      </c>
      <c r="D5214" s="1">
        <f t="shared" ca="1" si="326"/>
        <v>9800.349297718305</v>
      </c>
      <c r="E5214">
        <f t="shared" ca="1" si="327"/>
        <v>1</v>
      </c>
    </row>
    <row r="5215" spans="1:5" x14ac:dyDescent="0.3">
      <c r="A5215">
        <v>5214</v>
      </c>
      <c r="B5215" s="1">
        <f t="shared" ca="1" si="324"/>
        <v>94686.628654060492</v>
      </c>
      <c r="C5215" s="1">
        <f t="shared" ca="1" si="325"/>
        <v>91845.940672452911</v>
      </c>
      <c r="D5215" s="1">
        <f t="shared" ca="1" si="326"/>
        <v>2840.6879816075816</v>
      </c>
      <c r="E5215">
        <f t="shared" ca="1" si="327"/>
        <v>1</v>
      </c>
    </row>
    <row r="5216" spans="1:5" x14ac:dyDescent="0.3">
      <c r="A5216">
        <v>5215</v>
      </c>
      <c r="B5216" s="1">
        <f t="shared" ca="1" si="324"/>
        <v>99728.781866961159</v>
      </c>
      <c r="C5216" s="1">
        <f t="shared" ca="1" si="325"/>
        <v>94713.103985120135</v>
      </c>
      <c r="D5216" s="1">
        <f t="shared" ca="1" si="326"/>
        <v>5015.6778818410239</v>
      </c>
      <c r="E5216">
        <f t="shared" ca="1" si="327"/>
        <v>1</v>
      </c>
    </row>
    <row r="5217" spans="1:5" x14ac:dyDescent="0.3">
      <c r="A5217">
        <v>5216</v>
      </c>
      <c r="B5217" s="1">
        <f t="shared" ca="1" si="324"/>
        <v>94819.493581522198</v>
      </c>
      <c r="C5217" s="1">
        <f t="shared" ca="1" si="325"/>
        <v>109827.51821130821</v>
      </c>
      <c r="D5217" s="1">
        <f t="shared" ca="1" si="326"/>
        <v>-15008.024629786014</v>
      </c>
      <c r="E5217">
        <f t="shared" ca="1" si="327"/>
        <v>0</v>
      </c>
    </row>
    <row r="5218" spans="1:5" x14ac:dyDescent="0.3">
      <c r="A5218">
        <v>5217</v>
      </c>
      <c r="B5218" s="1">
        <f t="shared" ca="1" si="324"/>
        <v>97771.889818692289</v>
      </c>
      <c r="C5218" s="1">
        <f t="shared" ca="1" si="325"/>
        <v>103062.13156210548</v>
      </c>
      <c r="D5218" s="1">
        <f t="shared" ca="1" si="326"/>
        <v>-5290.241743413193</v>
      </c>
      <c r="E5218">
        <f t="shared" ca="1" si="327"/>
        <v>0</v>
      </c>
    </row>
    <row r="5219" spans="1:5" x14ac:dyDescent="0.3">
      <c r="A5219">
        <v>5218</v>
      </c>
      <c r="B5219" s="1">
        <f t="shared" ca="1" si="324"/>
        <v>99596.852713838147</v>
      </c>
      <c r="C5219" s="1">
        <f t="shared" ca="1" si="325"/>
        <v>88511.363050150423</v>
      </c>
      <c r="D5219" s="1">
        <f t="shared" ca="1" si="326"/>
        <v>11085.489663687724</v>
      </c>
      <c r="E5219">
        <f t="shared" ca="1" si="327"/>
        <v>1</v>
      </c>
    </row>
    <row r="5220" spans="1:5" x14ac:dyDescent="0.3">
      <c r="A5220">
        <v>5219</v>
      </c>
      <c r="B5220" s="1">
        <f t="shared" ca="1" si="324"/>
        <v>98377.340176712707</v>
      </c>
      <c r="C5220" s="1">
        <f t="shared" ca="1" si="325"/>
        <v>99772.11784530172</v>
      </c>
      <c r="D5220" s="1">
        <f t="shared" ca="1" si="326"/>
        <v>-1394.777668589013</v>
      </c>
      <c r="E5220">
        <f t="shared" ca="1" si="327"/>
        <v>0</v>
      </c>
    </row>
    <row r="5221" spans="1:5" x14ac:dyDescent="0.3">
      <c r="A5221">
        <v>5220</v>
      </c>
      <c r="B5221" s="1">
        <f t="shared" ca="1" si="324"/>
        <v>98703.968263768111</v>
      </c>
      <c r="C5221" s="1">
        <f t="shared" ca="1" si="325"/>
        <v>107437.59898008489</v>
      </c>
      <c r="D5221" s="1">
        <f t="shared" ca="1" si="326"/>
        <v>-8733.6307163167803</v>
      </c>
      <c r="E5221">
        <f t="shared" ca="1" si="327"/>
        <v>0</v>
      </c>
    </row>
    <row r="5222" spans="1:5" x14ac:dyDescent="0.3">
      <c r="A5222">
        <v>5221</v>
      </c>
      <c r="B5222" s="1">
        <f t="shared" ca="1" si="324"/>
        <v>95351.873619231323</v>
      </c>
      <c r="C5222" s="1">
        <f t="shared" ca="1" si="325"/>
        <v>104599.02240376751</v>
      </c>
      <c r="D5222" s="1">
        <f t="shared" ca="1" si="326"/>
        <v>-9247.1487845361844</v>
      </c>
      <c r="E5222">
        <f t="shared" ca="1" si="327"/>
        <v>0</v>
      </c>
    </row>
    <row r="5223" spans="1:5" x14ac:dyDescent="0.3">
      <c r="A5223">
        <v>5222</v>
      </c>
      <c r="B5223" s="1">
        <f t="shared" ca="1" si="324"/>
        <v>100085.64764831927</v>
      </c>
      <c r="C5223" s="1">
        <f t="shared" ca="1" si="325"/>
        <v>100937.25930863993</v>
      </c>
      <c r="D5223" s="1">
        <f t="shared" ca="1" si="326"/>
        <v>-851.61166032066103</v>
      </c>
      <c r="E5223">
        <f t="shared" ca="1" si="327"/>
        <v>0</v>
      </c>
    </row>
    <row r="5224" spans="1:5" x14ac:dyDescent="0.3">
      <c r="A5224">
        <v>5223</v>
      </c>
      <c r="B5224" s="1">
        <f t="shared" ca="1" si="324"/>
        <v>101966.93963741533</v>
      </c>
      <c r="C5224" s="1">
        <f t="shared" ca="1" si="325"/>
        <v>83430.678032083582</v>
      </c>
      <c r="D5224" s="1">
        <f t="shared" ca="1" si="326"/>
        <v>18536.261605331747</v>
      </c>
      <c r="E5224">
        <f t="shared" ca="1" si="327"/>
        <v>1</v>
      </c>
    </row>
    <row r="5225" spans="1:5" x14ac:dyDescent="0.3">
      <c r="A5225">
        <v>5224</v>
      </c>
      <c r="B5225" s="1">
        <f t="shared" ca="1" si="324"/>
        <v>102352.0839474636</v>
      </c>
      <c r="C5225" s="1">
        <f t="shared" ca="1" si="325"/>
        <v>91647.611148993674</v>
      </c>
      <c r="D5225" s="1">
        <f t="shared" ca="1" si="326"/>
        <v>10704.472798469928</v>
      </c>
      <c r="E5225">
        <f t="shared" ca="1" si="327"/>
        <v>1</v>
      </c>
    </row>
    <row r="5226" spans="1:5" x14ac:dyDescent="0.3">
      <c r="A5226">
        <v>5225</v>
      </c>
      <c r="B5226" s="1">
        <f t="shared" ca="1" si="324"/>
        <v>95201.754615931452</v>
      </c>
      <c r="C5226" s="1">
        <f t="shared" ca="1" si="325"/>
        <v>85445.541860164973</v>
      </c>
      <c r="D5226" s="1">
        <f t="shared" ca="1" si="326"/>
        <v>9756.2127557664789</v>
      </c>
      <c r="E5226">
        <f t="shared" ca="1" si="327"/>
        <v>1</v>
      </c>
    </row>
    <row r="5227" spans="1:5" x14ac:dyDescent="0.3">
      <c r="A5227">
        <v>5226</v>
      </c>
      <c r="B5227" s="1">
        <f t="shared" ca="1" si="324"/>
        <v>107176.6537065445</v>
      </c>
      <c r="C5227" s="1">
        <f t="shared" ca="1" si="325"/>
        <v>105448.78735605173</v>
      </c>
      <c r="D5227" s="1">
        <f t="shared" ca="1" si="326"/>
        <v>1727.8663504927681</v>
      </c>
      <c r="E5227">
        <f t="shared" ca="1" si="327"/>
        <v>1</v>
      </c>
    </row>
    <row r="5228" spans="1:5" x14ac:dyDescent="0.3">
      <c r="A5228">
        <v>5227</v>
      </c>
      <c r="B5228" s="1">
        <f t="shared" ca="1" si="324"/>
        <v>100541.5247272218</v>
      </c>
      <c r="C5228" s="1">
        <f t="shared" ca="1" si="325"/>
        <v>85893.077656250432</v>
      </c>
      <c r="D5228" s="1">
        <f t="shared" ca="1" si="326"/>
        <v>14648.447070971364</v>
      </c>
      <c r="E5228">
        <f t="shared" ca="1" si="327"/>
        <v>1</v>
      </c>
    </row>
    <row r="5229" spans="1:5" x14ac:dyDescent="0.3">
      <c r="A5229">
        <v>5228</v>
      </c>
      <c r="B5229" s="1">
        <f t="shared" ca="1" si="324"/>
        <v>89682.463125139955</v>
      </c>
      <c r="C5229" s="1">
        <f t="shared" ca="1" si="325"/>
        <v>88216.215282972407</v>
      </c>
      <c r="D5229" s="1">
        <f t="shared" ca="1" si="326"/>
        <v>1466.2478421675478</v>
      </c>
      <c r="E5229">
        <f t="shared" ca="1" si="327"/>
        <v>1</v>
      </c>
    </row>
    <row r="5230" spans="1:5" x14ac:dyDescent="0.3">
      <c r="A5230">
        <v>5229</v>
      </c>
      <c r="B5230" s="1">
        <f t="shared" ca="1" si="324"/>
        <v>106989.71341330423</v>
      </c>
      <c r="C5230" s="1">
        <f t="shared" ca="1" si="325"/>
        <v>86314.30651428664</v>
      </c>
      <c r="D5230" s="1">
        <f t="shared" ca="1" si="326"/>
        <v>20675.406899017587</v>
      </c>
      <c r="E5230">
        <f t="shared" ca="1" si="327"/>
        <v>1</v>
      </c>
    </row>
    <row r="5231" spans="1:5" x14ac:dyDescent="0.3">
      <c r="A5231">
        <v>5230</v>
      </c>
      <c r="B5231" s="1">
        <f t="shared" ca="1" si="324"/>
        <v>94298.846984908509</v>
      </c>
      <c r="C5231" s="1">
        <f t="shared" ca="1" si="325"/>
        <v>80019.002030764736</v>
      </c>
      <c r="D5231" s="1">
        <f t="shared" ca="1" si="326"/>
        <v>14279.844954143773</v>
      </c>
      <c r="E5231">
        <f t="shared" ca="1" si="327"/>
        <v>1</v>
      </c>
    </row>
    <row r="5232" spans="1:5" x14ac:dyDescent="0.3">
      <c r="A5232">
        <v>5231</v>
      </c>
      <c r="B5232" s="1">
        <f t="shared" ca="1" si="324"/>
        <v>101670.32660908051</v>
      </c>
      <c r="C5232" s="1">
        <f t="shared" ca="1" si="325"/>
        <v>96191.92339480661</v>
      </c>
      <c r="D5232" s="1">
        <f t="shared" ca="1" si="326"/>
        <v>5478.4032142739015</v>
      </c>
      <c r="E5232">
        <f t="shared" ca="1" si="327"/>
        <v>1</v>
      </c>
    </row>
    <row r="5233" spans="1:5" x14ac:dyDescent="0.3">
      <c r="A5233">
        <v>5232</v>
      </c>
      <c r="B5233" s="1">
        <f t="shared" ca="1" si="324"/>
        <v>98467.906011611034</v>
      </c>
      <c r="C5233" s="1">
        <f t="shared" ca="1" si="325"/>
        <v>101132.74295747661</v>
      </c>
      <c r="D5233" s="1">
        <f t="shared" ca="1" si="326"/>
        <v>-2664.8369458655798</v>
      </c>
      <c r="E5233">
        <f t="shared" ca="1" si="327"/>
        <v>0</v>
      </c>
    </row>
    <row r="5234" spans="1:5" x14ac:dyDescent="0.3">
      <c r="A5234">
        <v>5233</v>
      </c>
      <c r="B5234" s="1">
        <f t="shared" ca="1" si="324"/>
        <v>98720.493902628368</v>
      </c>
      <c r="C5234" s="1">
        <f t="shared" ca="1" si="325"/>
        <v>90044.905077973235</v>
      </c>
      <c r="D5234" s="1">
        <f t="shared" ca="1" si="326"/>
        <v>8675.5888246551331</v>
      </c>
      <c r="E5234">
        <f t="shared" ca="1" si="327"/>
        <v>1</v>
      </c>
    </row>
    <row r="5235" spans="1:5" x14ac:dyDescent="0.3">
      <c r="A5235">
        <v>5234</v>
      </c>
      <c r="B5235" s="1">
        <f t="shared" ca="1" si="324"/>
        <v>93805.441368666739</v>
      </c>
      <c r="C5235" s="1">
        <f t="shared" ca="1" si="325"/>
        <v>88877.027234868321</v>
      </c>
      <c r="D5235" s="1">
        <f t="shared" ca="1" si="326"/>
        <v>4928.4141337984183</v>
      </c>
      <c r="E5235">
        <f t="shared" ca="1" si="327"/>
        <v>1</v>
      </c>
    </row>
    <row r="5236" spans="1:5" x14ac:dyDescent="0.3">
      <c r="A5236">
        <v>5235</v>
      </c>
      <c r="B5236" s="1">
        <f t="shared" ca="1" si="324"/>
        <v>106652.77395101903</v>
      </c>
      <c r="C5236" s="1">
        <f t="shared" ca="1" si="325"/>
        <v>81001.969380638184</v>
      </c>
      <c r="D5236" s="1">
        <f t="shared" ca="1" si="326"/>
        <v>25650.804570380846</v>
      </c>
      <c r="E5236">
        <f t="shared" ca="1" si="327"/>
        <v>1</v>
      </c>
    </row>
    <row r="5237" spans="1:5" x14ac:dyDescent="0.3">
      <c r="A5237">
        <v>5236</v>
      </c>
      <c r="B5237" s="1">
        <f t="shared" ca="1" si="324"/>
        <v>86575.22241849429</v>
      </c>
      <c r="C5237" s="1">
        <f t="shared" ca="1" si="325"/>
        <v>83693.335051830014</v>
      </c>
      <c r="D5237" s="1">
        <f t="shared" ca="1" si="326"/>
        <v>2881.8873666642758</v>
      </c>
      <c r="E5237">
        <f t="shared" ca="1" si="327"/>
        <v>1</v>
      </c>
    </row>
    <row r="5238" spans="1:5" x14ac:dyDescent="0.3">
      <c r="A5238">
        <v>5237</v>
      </c>
      <c r="B5238" s="1">
        <f t="shared" ca="1" si="324"/>
        <v>99031.311389438386</v>
      </c>
      <c r="C5238" s="1">
        <f t="shared" ca="1" si="325"/>
        <v>85603.899652531385</v>
      </c>
      <c r="D5238" s="1">
        <f t="shared" ca="1" si="326"/>
        <v>13427.411736907001</v>
      </c>
      <c r="E5238">
        <f t="shared" ca="1" si="327"/>
        <v>1</v>
      </c>
    </row>
    <row r="5239" spans="1:5" x14ac:dyDescent="0.3">
      <c r="A5239">
        <v>5238</v>
      </c>
      <c r="B5239" s="1">
        <f t="shared" ca="1" si="324"/>
        <v>104955.19408043439</v>
      </c>
      <c r="C5239" s="1">
        <f t="shared" ca="1" si="325"/>
        <v>80277.393750774092</v>
      </c>
      <c r="D5239" s="1">
        <f t="shared" ca="1" si="326"/>
        <v>24677.800329660298</v>
      </c>
      <c r="E5239">
        <f t="shared" ca="1" si="327"/>
        <v>1</v>
      </c>
    </row>
    <row r="5240" spans="1:5" x14ac:dyDescent="0.3">
      <c r="A5240">
        <v>5239</v>
      </c>
      <c r="B5240" s="1">
        <f t="shared" ca="1" si="324"/>
        <v>86251.182401068654</v>
      </c>
      <c r="C5240" s="1">
        <f t="shared" ca="1" si="325"/>
        <v>106092.05545504087</v>
      </c>
      <c r="D5240" s="1">
        <f t="shared" ca="1" si="326"/>
        <v>-19840.873053972216</v>
      </c>
      <c r="E5240">
        <f t="shared" ca="1" si="327"/>
        <v>0</v>
      </c>
    </row>
    <row r="5241" spans="1:5" x14ac:dyDescent="0.3">
      <c r="A5241">
        <v>5240</v>
      </c>
      <c r="B5241" s="1">
        <f t="shared" ca="1" si="324"/>
        <v>106581.10802792586</v>
      </c>
      <c r="C5241" s="1">
        <f t="shared" ca="1" si="325"/>
        <v>94331.823863611891</v>
      </c>
      <c r="D5241" s="1">
        <f t="shared" ca="1" si="326"/>
        <v>12249.284164313969</v>
      </c>
      <c r="E5241">
        <f t="shared" ca="1" si="327"/>
        <v>1</v>
      </c>
    </row>
    <row r="5242" spans="1:5" x14ac:dyDescent="0.3">
      <c r="A5242">
        <v>5241</v>
      </c>
      <c r="B5242" s="1">
        <f t="shared" ca="1" si="324"/>
        <v>98327.601655301434</v>
      </c>
      <c r="C5242" s="1">
        <f t="shared" ca="1" si="325"/>
        <v>97463.697038851809</v>
      </c>
      <c r="D5242" s="1">
        <f t="shared" ca="1" si="326"/>
        <v>863.90461644962488</v>
      </c>
      <c r="E5242">
        <f t="shared" ca="1" si="327"/>
        <v>1</v>
      </c>
    </row>
    <row r="5243" spans="1:5" x14ac:dyDescent="0.3">
      <c r="A5243">
        <v>5242</v>
      </c>
      <c r="B5243" s="1">
        <f t="shared" ca="1" si="324"/>
        <v>86570.486210832867</v>
      </c>
      <c r="C5243" s="1">
        <f t="shared" ca="1" si="325"/>
        <v>83330.213540565775</v>
      </c>
      <c r="D5243" s="1">
        <f t="shared" ca="1" si="326"/>
        <v>3240.2726702670916</v>
      </c>
      <c r="E5243">
        <f t="shared" ca="1" si="327"/>
        <v>1</v>
      </c>
    </row>
    <row r="5244" spans="1:5" x14ac:dyDescent="0.3">
      <c r="A5244">
        <v>5243</v>
      </c>
      <c r="B5244" s="1">
        <f t="shared" ca="1" si="324"/>
        <v>102396.41896146871</v>
      </c>
      <c r="C5244" s="1">
        <f t="shared" ca="1" si="325"/>
        <v>91603.256153867071</v>
      </c>
      <c r="D5244" s="1">
        <f t="shared" ca="1" si="326"/>
        <v>10793.162807601635</v>
      </c>
      <c r="E5244">
        <f t="shared" ca="1" si="327"/>
        <v>1</v>
      </c>
    </row>
    <row r="5245" spans="1:5" x14ac:dyDescent="0.3">
      <c r="A5245">
        <v>5244</v>
      </c>
      <c r="B5245" s="1">
        <f t="shared" ca="1" si="324"/>
        <v>102438.16894633902</v>
      </c>
      <c r="C5245" s="1">
        <f t="shared" ca="1" si="325"/>
        <v>83755.760193892595</v>
      </c>
      <c r="D5245" s="1">
        <f t="shared" ca="1" si="326"/>
        <v>18682.408752446427</v>
      </c>
      <c r="E5245">
        <f t="shared" ca="1" si="327"/>
        <v>1</v>
      </c>
    </row>
    <row r="5246" spans="1:5" x14ac:dyDescent="0.3">
      <c r="A5246">
        <v>5245</v>
      </c>
      <c r="B5246" s="1">
        <f t="shared" ca="1" si="324"/>
        <v>90492.390855370526</v>
      </c>
      <c r="C5246" s="1">
        <f t="shared" ca="1" si="325"/>
        <v>93201.816183075105</v>
      </c>
      <c r="D5246" s="1">
        <f t="shared" ca="1" si="326"/>
        <v>-2709.4253277045791</v>
      </c>
      <c r="E5246">
        <f t="shared" ca="1" si="327"/>
        <v>0</v>
      </c>
    </row>
    <row r="5247" spans="1:5" x14ac:dyDescent="0.3">
      <c r="A5247">
        <v>5246</v>
      </c>
      <c r="B5247" s="1">
        <f t="shared" ca="1" si="324"/>
        <v>105348.67926486544</v>
      </c>
      <c r="C5247" s="1">
        <f t="shared" ca="1" si="325"/>
        <v>82811.827080071584</v>
      </c>
      <c r="D5247" s="1">
        <f t="shared" ca="1" si="326"/>
        <v>22536.852184793854</v>
      </c>
      <c r="E5247">
        <f t="shared" ca="1" si="327"/>
        <v>1</v>
      </c>
    </row>
    <row r="5248" spans="1:5" x14ac:dyDescent="0.3">
      <c r="A5248">
        <v>5247</v>
      </c>
      <c r="B5248" s="1">
        <f t="shared" ca="1" si="324"/>
        <v>95216.241476877753</v>
      </c>
      <c r="C5248" s="1">
        <f t="shared" ca="1" si="325"/>
        <v>95486.987877627849</v>
      </c>
      <c r="D5248" s="1">
        <f t="shared" ca="1" si="326"/>
        <v>-270.74640075009665</v>
      </c>
      <c r="E5248">
        <f t="shared" ca="1" si="327"/>
        <v>0</v>
      </c>
    </row>
    <row r="5249" spans="1:5" x14ac:dyDescent="0.3">
      <c r="A5249">
        <v>5248</v>
      </c>
      <c r="B5249" s="1">
        <f t="shared" ca="1" si="324"/>
        <v>104261.92417923779</v>
      </c>
      <c r="C5249" s="1">
        <f t="shared" ca="1" si="325"/>
        <v>97527.501025595004</v>
      </c>
      <c r="D5249" s="1">
        <f t="shared" ca="1" si="326"/>
        <v>6734.4231536427833</v>
      </c>
      <c r="E5249">
        <f t="shared" ca="1" si="327"/>
        <v>1</v>
      </c>
    </row>
    <row r="5250" spans="1:5" x14ac:dyDescent="0.3">
      <c r="A5250">
        <v>5249</v>
      </c>
      <c r="B5250" s="1">
        <f t="shared" ca="1" si="324"/>
        <v>103805.08102367484</v>
      </c>
      <c r="C5250" s="1">
        <f t="shared" ca="1" si="325"/>
        <v>107260.15688579946</v>
      </c>
      <c r="D5250" s="1">
        <f t="shared" ca="1" si="326"/>
        <v>-3455.0758621246205</v>
      </c>
      <c r="E5250">
        <f t="shared" ca="1" si="327"/>
        <v>0</v>
      </c>
    </row>
    <row r="5251" spans="1:5" x14ac:dyDescent="0.3">
      <c r="A5251">
        <v>5250</v>
      </c>
      <c r="B5251" s="1">
        <f t="shared" ref="B5251:B5314" ca="1" si="328">(400+RAND()*100)*215</f>
        <v>102537.99130789943</v>
      </c>
      <c r="C5251" s="1">
        <f t="shared" ref="C5251:C5314" ca="1" si="329">(80000+RAND()*30000)</f>
        <v>98284.990351272616</v>
      </c>
      <c r="D5251" s="1">
        <f t="shared" ref="D5251:D5314" ca="1" si="330">B5251-C5251</f>
        <v>4253.0009566268127</v>
      </c>
      <c r="E5251">
        <f t="shared" ref="E5251:E5314" ca="1" si="331">IF(D5251&gt;0,1,0)</f>
        <v>1</v>
      </c>
    </row>
    <row r="5252" spans="1:5" x14ac:dyDescent="0.3">
      <c r="A5252">
        <v>5251</v>
      </c>
      <c r="B5252" s="1">
        <f t="shared" ca="1" si="328"/>
        <v>86171.957889819649</v>
      </c>
      <c r="C5252" s="1">
        <f t="shared" ca="1" si="329"/>
        <v>92353.55490694732</v>
      </c>
      <c r="D5252" s="1">
        <f t="shared" ca="1" si="330"/>
        <v>-6181.5970171276713</v>
      </c>
      <c r="E5252">
        <f t="shared" ca="1" si="331"/>
        <v>0</v>
      </c>
    </row>
    <row r="5253" spans="1:5" x14ac:dyDescent="0.3">
      <c r="A5253">
        <v>5252</v>
      </c>
      <c r="B5253" s="1">
        <f t="shared" ca="1" si="328"/>
        <v>96575.389503120998</v>
      </c>
      <c r="C5253" s="1">
        <f t="shared" ca="1" si="329"/>
        <v>92741.497558125353</v>
      </c>
      <c r="D5253" s="1">
        <f t="shared" ca="1" si="330"/>
        <v>3833.8919449956447</v>
      </c>
      <c r="E5253">
        <f t="shared" ca="1" si="331"/>
        <v>1</v>
      </c>
    </row>
    <row r="5254" spans="1:5" x14ac:dyDescent="0.3">
      <c r="A5254">
        <v>5253</v>
      </c>
      <c r="B5254" s="1">
        <f t="shared" ca="1" si="328"/>
        <v>100187.32814989232</v>
      </c>
      <c r="C5254" s="1">
        <f t="shared" ca="1" si="329"/>
        <v>108431.13990515543</v>
      </c>
      <c r="D5254" s="1">
        <f t="shared" ca="1" si="330"/>
        <v>-8243.8117552631156</v>
      </c>
      <c r="E5254">
        <f t="shared" ca="1" si="331"/>
        <v>0</v>
      </c>
    </row>
    <row r="5255" spans="1:5" x14ac:dyDescent="0.3">
      <c r="A5255">
        <v>5254</v>
      </c>
      <c r="B5255" s="1">
        <f t="shared" ca="1" si="328"/>
        <v>102990.95362295804</v>
      </c>
      <c r="C5255" s="1">
        <f t="shared" ca="1" si="329"/>
        <v>102954.93501577612</v>
      </c>
      <c r="D5255" s="1">
        <f t="shared" ca="1" si="330"/>
        <v>36.018607181918924</v>
      </c>
      <c r="E5255">
        <f t="shared" ca="1" si="331"/>
        <v>1</v>
      </c>
    </row>
    <row r="5256" spans="1:5" x14ac:dyDescent="0.3">
      <c r="A5256">
        <v>5255</v>
      </c>
      <c r="B5256" s="1">
        <f t="shared" ca="1" si="328"/>
        <v>99659.563539934883</v>
      </c>
      <c r="C5256" s="1">
        <f t="shared" ca="1" si="329"/>
        <v>105497.19325927546</v>
      </c>
      <c r="D5256" s="1">
        <f t="shared" ca="1" si="330"/>
        <v>-5837.6297193405771</v>
      </c>
      <c r="E5256">
        <f t="shared" ca="1" si="331"/>
        <v>0</v>
      </c>
    </row>
    <row r="5257" spans="1:5" x14ac:dyDescent="0.3">
      <c r="A5257">
        <v>5256</v>
      </c>
      <c r="B5257" s="1">
        <f t="shared" ca="1" si="328"/>
        <v>95895.298080835026</v>
      </c>
      <c r="C5257" s="1">
        <f t="shared" ca="1" si="329"/>
        <v>99054.966665720116</v>
      </c>
      <c r="D5257" s="1">
        <f t="shared" ca="1" si="330"/>
        <v>-3159.6685848850902</v>
      </c>
      <c r="E5257">
        <f t="shared" ca="1" si="331"/>
        <v>0</v>
      </c>
    </row>
    <row r="5258" spans="1:5" x14ac:dyDescent="0.3">
      <c r="A5258">
        <v>5257</v>
      </c>
      <c r="B5258" s="1">
        <f t="shared" ca="1" si="328"/>
        <v>106923.28353871455</v>
      </c>
      <c r="C5258" s="1">
        <f t="shared" ca="1" si="329"/>
        <v>89494.70571896722</v>
      </c>
      <c r="D5258" s="1">
        <f t="shared" ca="1" si="330"/>
        <v>17428.577819747326</v>
      </c>
      <c r="E5258">
        <f t="shared" ca="1" si="331"/>
        <v>1</v>
      </c>
    </row>
    <row r="5259" spans="1:5" x14ac:dyDescent="0.3">
      <c r="A5259">
        <v>5258</v>
      </c>
      <c r="B5259" s="1">
        <f t="shared" ca="1" si="328"/>
        <v>86602.291269778769</v>
      </c>
      <c r="C5259" s="1">
        <f t="shared" ca="1" si="329"/>
        <v>99334.038862614339</v>
      </c>
      <c r="D5259" s="1">
        <f t="shared" ca="1" si="330"/>
        <v>-12731.747592835571</v>
      </c>
      <c r="E5259">
        <f t="shared" ca="1" si="331"/>
        <v>0</v>
      </c>
    </row>
    <row r="5260" spans="1:5" x14ac:dyDescent="0.3">
      <c r="A5260">
        <v>5259</v>
      </c>
      <c r="B5260" s="1">
        <f t="shared" ca="1" si="328"/>
        <v>90194.6647050069</v>
      </c>
      <c r="C5260" s="1">
        <f t="shared" ca="1" si="329"/>
        <v>94777.781717288584</v>
      </c>
      <c r="D5260" s="1">
        <f t="shared" ca="1" si="330"/>
        <v>-4583.1170122816839</v>
      </c>
      <c r="E5260">
        <f t="shared" ca="1" si="331"/>
        <v>0</v>
      </c>
    </row>
    <row r="5261" spans="1:5" x14ac:dyDescent="0.3">
      <c r="A5261">
        <v>5260</v>
      </c>
      <c r="B5261" s="1">
        <f t="shared" ca="1" si="328"/>
        <v>96105.408632660081</v>
      </c>
      <c r="C5261" s="1">
        <f t="shared" ca="1" si="329"/>
        <v>102226.84160970485</v>
      </c>
      <c r="D5261" s="1">
        <f t="shared" ca="1" si="330"/>
        <v>-6121.4329770447657</v>
      </c>
      <c r="E5261">
        <f t="shared" ca="1" si="331"/>
        <v>0</v>
      </c>
    </row>
    <row r="5262" spans="1:5" x14ac:dyDescent="0.3">
      <c r="A5262">
        <v>5261</v>
      </c>
      <c r="B5262" s="1">
        <f t="shared" ca="1" si="328"/>
        <v>103449.37353395773</v>
      </c>
      <c r="C5262" s="1">
        <f t="shared" ca="1" si="329"/>
        <v>100860.05289316096</v>
      </c>
      <c r="D5262" s="1">
        <f t="shared" ca="1" si="330"/>
        <v>2589.3206407967664</v>
      </c>
      <c r="E5262">
        <f t="shared" ca="1" si="331"/>
        <v>1</v>
      </c>
    </row>
    <row r="5263" spans="1:5" x14ac:dyDescent="0.3">
      <c r="A5263">
        <v>5262</v>
      </c>
      <c r="B5263" s="1">
        <f t="shared" ca="1" si="328"/>
        <v>102579.76756812871</v>
      </c>
      <c r="C5263" s="1">
        <f t="shared" ca="1" si="329"/>
        <v>85931.616451145819</v>
      </c>
      <c r="D5263" s="1">
        <f t="shared" ca="1" si="330"/>
        <v>16648.151116982888</v>
      </c>
      <c r="E5263">
        <f t="shared" ca="1" si="331"/>
        <v>1</v>
      </c>
    </row>
    <row r="5264" spans="1:5" x14ac:dyDescent="0.3">
      <c r="A5264">
        <v>5263</v>
      </c>
      <c r="B5264" s="1">
        <f t="shared" ca="1" si="328"/>
        <v>98494.326531619576</v>
      </c>
      <c r="C5264" s="1">
        <f t="shared" ca="1" si="329"/>
        <v>95736.403905153958</v>
      </c>
      <c r="D5264" s="1">
        <f t="shared" ca="1" si="330"/>
        <v>2757.9226264656172</v>
      </c>
      <c r="E5264">
        <f t="shared" ca="1" si="331"/>
        <v>1</v>
      </c>
    </row>
    <row r="5265" spans="1:5" x14ac:dyDescent="0.3">
      <c r="A5265">
        <v>5264</v>
      </c>
      <c r="B5265" s="1">
        <f t="shared" ca="1" si="328"/>
        <v>101871.75847590555</v>
      </c>
      <c r="C5265" s="1">
        <f t="shared" ca="1" si="329"/>
        <v>101121.17517198209</v>
      </c>
      <c r="D5265" s="1">
        <f t="shared" ca="1" si="330"/>
        <v>750.5833039234567</v>
      </c>
      <c r="E5265">
        <f t="shared" ca="1" si="331"/>
        <v>1</v>
      </c>
    </row>
    <row r="5266" spans="1:5" x14ac:dyDescent="0.3">
      <c r="A5266">
        <v>5265</v>
      </c>
      <c r="B5266" s="1">
        <f t="shared" ca="1" si="328"/>
        <v>100349.1834869259</v>
      </c>
      <c r="C5266" s="1">
        <f t="shared" ca="1" si="329"/>
        <v>103513.10325272352</v>
      </c>
      <c r="D5266" s="1">
        <f t="shared" ca="1" si="330"/>
        <v>-3163.9197657976183</v>
      </c>
      <c r="E5266">
        <f t="shared" ca="1" si="331"/>
        <v>0</v>
      </c>
    </row>
    <row r="5267" spans="1:5" x14ac:dyDescent="0.3">
      <c r="A5267">
        <v>5266</v>
      </c>
      <c r="B5267" s="1">
        <f t="shared" ca="1" si="328"/>
        <v>93514.766238186421</v>
      </c>
      <c r="C5267" s="1">
        <f t="shared" ca="1" si="329"/>
        <v>107013.94406606996</v>
      </c>
      <c r="D5267" s="1">
        <f t="shared" ca="1" si="330"/>
        <v>-13499.177827883541</v>
      </c>
      <c r="E5267">
        <f t="shared" ca="1" si="331"/>
        <v>0</v>
      </c>
    </row>
    <row r="5268" spans="1:5" x14ac:dyDescent="0.3">
      <c r="A5268">
        <v>5267</v>
      </c>
      <c r="B5268" s="1">
        <f t="shared" ca="1" si="328"/>
        <v>97366.260205820246</v>
      </c>
      <c r="C5268" s="1">
        <f t="shared" ca="1" si="329"/>
        <v>97150.528288763482</v>
      </c>
      <c r="D5268" s="1">
        <f t="shared" ca="1" si="330"/>
        <v>215.73191705676436</v>
      </c>
      <c r="E5268">
        <f t="shared" ca="1" si="331"/>
        <v>1</v>
      </c>
    </row>
    <row r="5269" spans="1:5" x14ac:dyDescent="0.3">
      <c r="A5269">
        <v>5268</v>
      </c>
      <c r="B5269" s="1">
        <f t="shared" ca="1" si="328"/>
        <v>105774.2153041282</v>
      </c>
      <c r="C5269" s="1">
        <f t="shared" ca="1" si="329"/>
        <v>97118.533265810111</v>
      </c>
      <c r="D5269" s="1">
        <f t="shared" ca="1" si="330"/>
        <v>8655.6820383180893</v>
      </c>
      <c r="E5269">
        <f t="shared" ca="1" si="331"/>
        <v>1</v>
      </c>
    </row>
    <row r="5270" spans="1:5" x14ac:dyDescent="0.3">
      <c r="A5270">
        <v>5269</v>
      </c>
      <c r="B5270" s="1">
        <f t="shared" ca="1" si="328"/>
        <v>102732.14962091819</v>
      </c>
      <c r="C5270" s="1">
        <f t="shared" ca="1" si="329"/>
        <v>105753.716952558</v>
      </c>
      <c r="D5270" s="1">
        <f t="shared" ca="1" si="330"/>
        <v>-3021.5673316398024</v>
      </c>
      <c r="E5270">
        <f t="shared" ca="1" si="331"/>
        <v>0</v>
      </c>
    </row>
    <row r="5271" spans="1:5" x14ac:dyDescent="0.3">
      <c r="A5271">
        <v>5270</v>
      </c>
      <c r="B5271" s="1">
        <f t="shared" ca="1" si="328"/>
        <v>104345.94217254569</v>
      </c>
      <c r="C5271" s="1">
        <f t="shared" ca="1" si="329"/>
        <v>80694.751582018158</v>
      </c>
      <c r="D5271" s="1">
        <f t="shared" ca="1" si="330"/>
        <v>23651.190590527534</v>
      </c>
      <c r="E5271">
        <f t="shared" ca="1" si="331"/>
        <v>1</v>
      </c>
    </row>
    <row r="5272" spans="1:5" x14ac:dyDescent="0.3">
      <c r="A5272">
        <v>5271</v>
      </c>
      <c r="B5272" s="1">
        <f t="shared" ca="1" si="328"/>
        <v>102109.55494780632</v>
      </c>
      <c r="C5272" s="1">
        <f t="shared" ca="1" si="329"/>
        <v>107383.80768192158</v>
      </c>
      <c r="D5272" s="1">
        <f t="shared" ca="1" si="330"/>
        <v>-5274.25273411526</v>
      </c>
      <c r="E5272">
        <f t="shared" ca="1" si="331"/>
        <v>0</v>
      </c>
    </row>
    <row r="5273" spans="1:5" x14ac:dyDescent="0.3">
      <c r="A5273">
        <v>5272</v>
      </c>
      <c r="B5273" s="1">
        <f t="shared" ca="1" si="328"/>
        <v>103348.81006885433</v>
      </c>
      <c r="C5273" s="1">
        <f t="shared" ca="1" si="329"/>
        <v>99363.458300298284</v>
      </c>
      <c r="D5273" s="1">
        <f t="shared" ca="1" si="330"/>
        <v>3985.351768556051</v>
      </c>
      <c r="E5273">
        <f t="shared" ca="1" si="331"/>
        <v>1</v>
      </c>
    </row>
    <row r="5274" spans="1:5" x14ac:dyDescent="0.3">
      <c r="A5274">
        <v>5273</v>
      </c>
      <c r="B5274" s="1">
        <f t="shared" ca="1" si="328"/>
        <v>86121.236954958425</v>
      </c>
      <c r="C5274" s="1">
        <f t="shared" ca="1" si="329"/>
        <v>103665.41087849157</v>
      </c>
      <c r="D5274" s="1">
        <f t="shared" ca="1" si="330"/>
        <v>-17544.173923533148</v>
      </c>
      <c r="E5274">
        <f t="shared" ca="1" si="331"/>
        <v>0</v>
      </c>
    </row>
    <row r="5275" spans="1:5" x14ac:dyDescent="0.3">
      <c r="A5275">
        <v>5274</v>
      </c>
      <c r="B5275" s="1">
        <f t="shared" ca="1" si="328"/>
        <v>95539.998240376488</v>
      </c>
      <c r="C5275" s="1">
        <f t="shared" ca="1" si="329"/>
        <v>92494.603956720573</v>
      </c>
      <c r="D5275" s="1">
        <f t="shared" ca="1" si="330"/>
        <v>3045.3942836559145</v>
      </c>
      <c r="E5275">
        <f t="shared" ca="1" si="331"/>
        <v>1</v>
      </c>
    </row>
    <row r="5276" spans="1:5" x14ac:dyDescent="0.3">
      <c r="A5276">
        <v>5275</v>
      </c>
      <c r="B5276" s="1">
        <f t="shared" ca="1" si="328"/>
        <v>99160.301728587539</v>
      </c>
      <c r="C5276" s="1">
        <f t="shared" ca="1" si="329"/>
        <v>88172.619332985909</v>
      </c>
      <c r="D5276" s="1">
        <f t="shared" ca="1" si="330"/>
        <v>10987.682395601631</v>
      </c>
      <c r="E5276">
        <f t="shared" ca="1" si="331"/>
        <v>1</v>
      </c>
    </row>
    <row r="5277" spans="1:5" x14ac:dyDescent="0.3">
      <c r="A5277">
        <v>5276</v>
      </c>
      <c r="B5277" s="1">
        <f t="shared" ca="1" si="328"/>
        <v>103403.97182526765</v>
      </c>
      <c r="C5277" s="1">
        <f t="shared" ca="1" si="329"/>
        <v>90162.36330767913</v>
      </c>
      <c r="D5277" s="1">
        <f t="shared" ca="1" si="330"/>
        <v>13241.608517588524</v>
      </c>
      <c r="E5277">
        <f t="shared" ca="1" si="331"/>
        <v>1</v>
      </c>
    </row>
    <row r="5278" spans="1:5" x14ac:dyDescent="0.3">
      <c r="A5278">
        <v>5277</v>
      </c>
      <c r="B5278" s="1">
        <f t="shared" ca="1" si="328"/>
        <v>103902.41077948017</v>
      </c>
      <c r="C5278" s="1">
        <f t="shared" ca="1" si="329"/>
        <v>96577.00431559555</v>
      </c>
      <c r="D5278" s="1">
        <f t="shared" ca="1" si="330"/>
        <v>7325.4064638846176</v>
      </c>
      <c r="E5278">
        <f t="shared" ca="1" si="331"/>
        <v>1</v>
      </c>
    </row>
    <row r="5279" spans="1:5" x14ac:dyDescent="0.3">
      <c r="A5279">
        <v>5278</v>
      </c>
      <c r="B5279" s="1">
        <f t="shared" ca="1" si="328"/>
        <v>94576.228360957452</v>
      </c>
      <c r="C5279" s="1">
        <f t="shared" ca="1" si="329"/>
        <v>81410.763232918776</v>
      </c>
      <c r="D5279" s="1">
        <f t="shared" ca="1" si="330"/>
        <v>13165.465128038675</v>
      </c>
      <c r="E5279">
        <f t="shared" ca="1" si="331"/>
        <v>1</v>
      </c>
    </row>
    <row r="5280" spans="1:5" x14ac:dyDescent="0.3">
      <c r="A5280">
        <v>5279</v>
      </c>
      <c r="B5280" s="1">
        <f t="shared" ca="1" si="328"/>
        <v>100789.84641361098</v>
      </c>
      <c r="C5280" s="1">
        <f t="shared" ca="1" si="329"/>
        <v>83172.15274781466</v>
      </c>
      <c r="D5280" s="1">
        <f t="shared" ca="1" si="330"/>
        <v>17617.693665796323</v>
      </c>
      <c r="E5280">
        <f t="shared" ca="1" si="331"/>
        <v>1</v>
      </c>
    </row>
    <row r="5281" spans="1:5" x14ac:dyDescent="0.3">
      <c r="A5281">
        <v>5280</v>
      </c>
      <c r="B5281" s="1">
        <f t="shared" ca="1" si="328"/>
        <v>99655.009269847826</v>
      </c>
      <c r="C5281" s="1">
        <f t="shared" ca="1" si="329"/>
        <v>108845.84544948621</v>
      </c>
      <c r="D5281" s="1">
        <f t="shared" ca="1" si="330"/>
        <v>-9190.8361796383833</v>
      </c>
      <c r="E5281">
        <f t="shared" ca="1" si="331"/>
        <v>0</v>
      </c>
    </row>
    <row r="5282" spans="1:5" x14ac:dyDescent="0.3">
      <c r="A5282">
        <v>5281</v>
      </c>
      <c r="B5282" s="1">
        <f t="shared" ca="1" si="328"/>
        <v>104734.9245506599</v>
      </c>
      <c r="C5282" s="1">
        <f t="shared" ca="1" si="329"/>
        <v>83154.96976281867</v>
      </c>
      <c r="D5282" s="1">
        <f t="shared" ca="1" si="330"/>
        <v>21579.954787841227</v>
      </c>
      <c r="E5282">
        <f t="shared" ca="1" si="331"/>
        <v>1</v>
      </c>
    </row>
    <row r="5283" spans="1:5" x14ac:dyDescent="0.3">
      <c r="A5283">
        <v>5282</v>
      </c>
      <c r="B5283" s="1">
        <f t="shared" ca="1" si="328"/>
        <v>94628.561301013571</v>
      </c>
      <c r="C5283" s="1">
        <f t="shared" ca="1" si="329"/>
        <v>87679.291788826027</v>
      </c>
      <c r="D5283" s="1">
        <f t="shared" ca="1" si="330"/>
        <v>6949.269512187544</v>
      </c>
      <c r="E5283">
        <f t="shared" ca="1" si="331"/>
        <v>1</v>
      </c>
    </row>
    <row r="5284" spans="1:5" x14ac:dyDescent="0.3">
      <c r="A5284">
        <v>5283</v>
      </c>
      <c r="B5284" s="1">
        <f t="shared" ca="1" si="328"/>
        <v>92041.177203975894</v>
      </c>
      <c r="C5284" s="1">
        <f t="shared" ca="1" si="329"/>
        <v>108557.18783587133</v>
      </c>
      <c r="D5284" s="1">
        <f t="shared" ca="1" si="330"/>
        <v>-16516.010631895435</v>
      </c>
      <c r="E5284">
        <f t="shared" ca="1" si="331"/>
        <v>0</v>
      </c>
    </row>
    <row r="5285" spans="1:5" x14ac:dyDescent="0.3">
      <c r="A5285">
        <v>5284</v>
      </c>
      <c r="B5285" s="1">
        <f t="shared" ca="1" si="328"/>
        <v>105848.12323381183</v>
      </c>
      <c r="C5285" s="1">
        <f t="shared" ca="1" si="329"/>
        <v>91004.37936787073</v>
      </c>
      <c r="D5285" s="1">
        <f t="shared" ca="1" si="330"/>
        <v>14843.743865941098</v>
      </c>
      <c r="E5285">
        <f t="shared" ca="1" si="331"/>
        <v>1</v>
      </c>
    </row>
    <row r="5286" spans="1:5" x14ac:dyDescent="0.3">
      <c r="A5286">
        <v>5285</v>
      </c>
      <c r="B5286" s="1">
        <f t="shared" ca="1" si="328"/>
        <v>93350.869838579863</v>
      </c>
      <c r="C5286" s="1">
        <f t="shared" ca="1" si="329"/>
        <v>88508.905639780831</v>
      </c>
      <c r="D5286" s="1">
        <f t="shared" ca="1" si="330"/>
        <v>4841.9641987990326</v>
      </c>
      <c r="E5286">
        <f t="shared" ca="1" si="331"/>
        <v>1</v>
      </c>
    </row>
    <row r="5287" spans="1:5" x14ac:dyDescent="0.3">
      <c r="A5287">
        <v>5286</v>
      </c>
      <c r="B5287" s="1">
        <f t="shared" ca="1" si="328"/>
        <v>92990.295955854643</v>
      </c>
      <c r="C5287" s="1">
        <f t="shared" ca="1" si="329"/>
        <v>106573.5563940664</v>
      </c>
      <c r="D5287" s="1">
        <f t="shared" ca="1" si="330"/>
        <v>-13583.260438211757</v>
      </c>
      <c r="E5287">
        <f t="shared" ca="1" si="331"/>
        <v>0</v>
      </c>
    </row>
    <row r="5288" spans="1:5" x14ac:dyDescent="0.3">
      <c r="A5288">
        <v>5287</v>
      </c>
      <c r="B5288" s="1">
        <f t="shared" ca="1" si="328"/>
        <v>91005.728135969403</v>
      </c>
      <c r="C5288" s="1">
        <f t="shared" ca="1" si="329"/>
        <v>83238.476239535856</v>
      </c>
      <c r="D5288" s="1">
        <f t="shared" ca="1" si="330"/>
        <v>7767.2518964335468</v>
      </c>
      <c r="E5288">
        <f t="shared" ca="1" si="331"/>
        <v>1</v>
      </c>
    </row>
    <row r="5289" spans="1:5" x14ac:dyDescent="0.3">
      <c r="A5289">
        <v>5288</v>
      </c>
      <c r="B5289" s="1">
        <f t="shared" ca="1" si="328"/>
        <v>105985.2301065123</v>
      </c>
      <c r="C5289" s="1">
        <f t="shared" ca="1" si="329"/>
        <v>109690.25302998007</v>
      </c>
      <c r="D5289" s="1">
        <f t="shared" ca="1" si="330"/>
        <v>-3705.0229234677681</v>
      </c>
      <c r="E5289">
        <f t="shared" ca="1" si="331"/>
        <v>0</v>
      </c>
    </row>
    <row r="5290" spans="1:5" x14ac:dyDescent="0.3">
      <c r="A5290">
        <v>5289</v>
      </c>
      <c r="B5290" s="1">
        <f t="shared" ca="1" si="328"/>
        <v>97993.627650597497</v>
      </c>
      <c r="C5290" s="1">
        <f t="shared" ca="1" si="329"/>
        <v>106069.96728623807</v>
      </c>
      <c r="D5290" s="1">
        <f t="shared" ca="1" si="330"/>
        <v>-8076.3396356405719</v>
      </c>
      <c r="E5290">
        <f t="shared" ca="1" si="331"/>
        <v>0</v>
      </c>
    </row>
    <row r="5291" spans="1:5" x14ac:dyDescent="0.3">
      <c r="A5291">
        <v>5290</v>
      </c>
      <c r="B5291" s="1">
        <f t="shared" ca="1" si="328"/>
        <v>102966.44458413575</v>
      </c>
      <c r="C5291" s="1">
        <f t="shared" ca="1" si="329"/>
        <v>98085.516055813612</v>
      </c>
      <c r="D5291" s="1">
        <f t="shared" ca="1" si="330"/>
        <v>4880.9285283221398</v>
      </c>
      <c r="E5291">
        <f t="shared" ca="1" si="331"/>
        <v>1</v>
      </c>
    </row>
    <row r="5292" spans="1:5" x14ac:dyDescent="0.3">
      <c r="A5292">
        <v>5291</v>
      </c>
      <c r="B5292" s="1">
        <f t="shared" ca="1" si="328"/>
        <v>91428.671295109307</v>
      </c>
      <c r="C5292" s="1">
        <f t="shared" ca="1" si="329"/>
        <v>85841.88274742919</v>
      </c>
      <c r="D5292" s="1">
        <f t="shared" ca="1" si="330"/>
        <v>5586.7885476801166</v>
      </c>
      <c r="E5292">
        <f t="shared" ca="1" si="331"/>
        <v>1</v>
      </c>
    </row>
    <row r="5293" spans="1:5" x14ac:dyDescent="0.3">
      <c r="A5293">
        <v>5292</v>
      </c>
      <c r="B5293" s="1">
        <f t="shared" ca="1" si="328"/>
        <v>87637.809917557635</v>
      </c>
      <c r="C5293" s="1">
        <f t="shared" ca="1" si="329"/>
        <v>84850.407879452076</v>
      </c>
      <c r="D5293" s="1">
        <f t="shared" ca="1" si="330"/>
        <v>2787.4020381055598</v>
      </c>
      <c r="E5293">
        <f t="shared" ca="1" si="331"/>
        <v>1</v>
      </c>
    </row>
    <row r="5294" spans="1:5" x14ac:dyDescent="0.3">
      <c r="A5294">
        <v>5293</v>
      </c>
      <c r="B5294" s="1">
        <f t="shared" ca="1" si="328"/>
        <v>104978.7598810249</v>
      </c>
      <c r="C5294" s="1">
        <f t="shared" ca="1" si="329"/>
        <v>107121.03327037583</v>
      </c>
      <c r="D5294" s="1">
        <f t="shared" ca="1" si="330"/>
        <v>-2142.2733893509285</v>
      </c>
      <c r="E5294">
        <f t="shared" ca="1" si="331"/>
        <v>0</v>
      </c>
    </row>
    <row r="5295" spans="1:5" x14ac:dyDescent="0.3">
      <c r="A5295">
        <v>5294</v>
      </c>
      <c r="B5295" s="1">
        <f t="shared" ca="1" si="328"/>
        <v>91462.523150249981</v>
      </c>
      <c r="C5295" s="1">
        <f t="shared" ca="1" si="329"/>
        <v>105575.94101726935</v>
      </c>
      <c r="D5295" s="1">
        <f t="shared" ca="1" si="330"/>
        <v>-14113.417867019365</v>
      </c>
      <c r="E5295">
        <f t="shared" ca="1" si="331"/>
        <v>0</v>
      </c>
    </row>
    <row r="5296" spans="1:5" x14ac:dyDescent="0.3">
      <c r="A5296">
        <v>5295</v>
      </c>
      <c r="B5296" s="1">
        <f t="shared" ca="1" si="328"/>
        <v>98444.992600110912</v>
      </c>
      <c r="C5296" s="1">
        <f t="shared" ca="1" si="329"/>
        <v>96603.413838987588</v>
      </c>
      <c r="D5296" s="1">
        <f t="shared" ca="1" si="330"/>
        <v>1841.5787611233245</v>
      </c>
      <c r="E5296">
        <f t="shared" ca="1" si="331"/>
        <v>1</v>
      </c>
    </row>
    <row r="5297" spans="1:5" x14ac:dyDescent="0.3">
      <c r="A5297">
        <v>5296</v>
      </c>
      <c r="B5297" s="1">
        <f t="shared" ca="1" si="328"/>
        <v>103373.06947188139</v>
      </c>
      <c r="C5297" s="1">
        <f t="shared" ca="1" si="329"/>
        <v>86163.055669015434</v>
      </c>
      <c r="D5297" s="1">
        <f t="shared" ca="1" si="330"/>
        <v>17210.013802865957</v>
      </c>
      <c r="E5297">
        <f t="shared" ca="1" si="331"/>
        <v>1</v>
      </c>
    </row>
    <row r="5298" spans="1:5" x14ac:dyDescent="0.3">
      <c r="A5298">
        <v>5297</v>
      </c>
      <c r="B5298" s="1">
        <f t="shared" ca="1" si="328"/>
        <v>92929.617252401134</v>
      </c>
      <c r="C5298" s="1">
        <f t="shared" ca="1" si="329"/>
        <v>102303.84055755413</v>
      </c>
      <c r="D5298" s="1">
        <f t="shared" ca="1" si="330"/>
        <v>-9374.2233051529911</v>
      </c>
      <c r="E5298">
        <f t="shared" ca="1" si="331"/>
        <v>0</v>
      </c>
    </row>
    <row r="5299" spans="1:5" x14ac:dyDescent="0.3">
      <c r="A5299">
        <v>5298</v>
      </c>
      <c r="B5299" s="1">
        <f t="shared" ca="1" si="328"/>
        <v>86947.012149836155</v>
      </c>
      <c r="C5299" s="1">
        <f t="shared" ca="1" si="329"/>
        <v>97236.811137346362</v>
      </c>
      <c r="D5299" s="1">
        <f t="shared" ca="1" si="330"/>
        <v>-10289.798987510207</v>
      </c>
      <c r="E5299">
        <f t="shared" ca="1" si="331"/>
        <v>0</v>
      </c>
    </row>
    <row r="5300" spans="1:5" x14ac:dyDescent="0.3">
      <c r="A5300">
        <v>5299</v>
      </c>
      <c r="B5300" s="1">
        <f t="shared" ca="1" si="328"/>
        <v>90478.369164821866</v>
      </c>
      <c r="C5300" s="1">
        <f t="shared" ca="1" si="329"/>
        <v>80293.309379066617</v>
      </c>
      <c r="D5300" s="1">
        <f t="shared" ca="1" si="330"/>
        <v>10185.059785755249</v>
      </c>
      <c r="E5300">
        <f t="shared" ca="1" si="331"/>
        <v>1</v>
      </c>
    </row>
    <row r="5301" spans="1:5" x14ac:dyDescent="0.3">
      <c r="A5301">
        <v>5300</v>
      </c>
      <c r="B5301" s="1">
        <f t="shared" ca="1" si="328"/>
        <v>91881.632814754266</v>
      </c>
      <c r="C5301" s="1">
        <f t="shared" ca="1" si="329"/>
        <v>94558.92144779877</v>
      </c>
      <c r="D5301" s="1">
        <f t="shared" ca="1" si="330"/>
        <v>-2677.2886330445035</v>
      </c>
      <c r="E5301">
        <f t="shared" ca="1" si="331"/>
        <v>0</v>
      </c>
    </row>
    <row r="5302" spans="1:5" x14ac:dyDescent="0.3">
      <c r="A5302">
        <v>5301</v>
      </c>
      <c r="B5302" s="1">
        <f t="shared" ca="1" si="328"/>
        <v>96820.701114798765</v>
      </c>
      <c r="C5302" s="1">
        <f t="shared" ca="1" si="329"/>
        <v>109813.52994461644</v>
      </c>
      <c r="D5302" s="1">
        <f t="shared" ca="1" si="330"/>
        <v>-12992.828829817678</v>
      </c>
      <c r="E5302">
        <f t="shared" ca="1" si="331"/>
        <v>0</v>
      </c>
    </row>
    <row r="5303" spans="1:5" x14ac:dyDescent="0.3">
      <c r="A5303">
        <v>5302</v>
      </c>
      <c r="B5303" s="1">
        <f t="shared" ca="1" si="328"/>
        <v>102572.09082739081</v>
      </c>
      <c r="C5303" s="1">
        <f t="shared" ca="1" si="329"/>
        <v>101619.20556502853</v>
      </c>
      <c r="D5303" s="1">
        <f t="shared" ca="1" si="330"/>
        <v>952.88526236228063</v>
      </c>
      <c r="E5303">
        <f t="shared" ca="1" si="331"/>
        <v>1</v>
      </c>
    </row>
    <row r="5304" spans="1:5" x14ac:dyDescent="0.3">
      <c r="A5304">
        <v>5303</v>
      </c>
      <c r="B5304" s="1">
        <f t="shared" ca="1" si="328"/>
        <v>90530.918221182437</v>
      </c>
      <c r="C5304" s="1">
        <f t="shared" ca="1" si="329"/>
        <v>85020.30154801649</v>
      </c>
      <c r="D5304" s="1">
        <f t="shared" ca="1" si="330"/>
        <v>5510.6166731659468</v>
      </c>
      <c r="E5304">
        <f t="shared" ca="1" si="331"/>
        <v>1</v>
      </c>
    </row>
    <row r="5305" spans="1:5" x14ac:dyDescent="0.3">
      <c r="A5305">
        <v>5304</v>
      </c>
      <c r="B5305" s="1">
        <f t="shared" ca="1" si="328"/>
        <v>86100.629479515439</v>
      </c>
      <c r="C5305" s="1">
        <f t="shared" ca="1" si="329"/>
        <v>95653.673531396067</v>
      </c>
      <c r="D5305" s="1">
        <f t="shared" ca="1" si="330"/>
        <v>-9553.0440518806281</v>
      </c>
      <c r="E5305">
        <f t="shared" ca="1" si="331"/>
        <v>0</v>
      </c>
    </row>
    <row r="5306" spans="1:5" x14ac:dyDescent="0.3">
      <c r="A5306">
        <v>5305</v>
      </c>
      <c r="B5306" s="1">
        <f t="shared" ca="1" si="328"/>
        <v>97474.100391501561</v>
      </c>
      <c r="C5306" s="1">
        <f t="shared" ca="1" si="329"/>
        <v>82098.075122083639</v>
      </c>
      <c r="D5306" s="1">
        <f t="shared" ca="1" si="330"/>
        <v>15376.025269417922</v>
      </c>
      <c r="E5306">
        <f t="shared" ca="1" si="331"/>
        <v>1</v>
      </c>
    </row>
    <row r="5307" spans="1:5" x14ac:dyDescent="0.3">
      <c r="A5307">
        <v>5306</v>
      </c>
      <c r="B5307" s="1">
        <f t="shared" ca="1" si="328"/>
        <v>101250.09459668983</v>
      </c>
      <c r="C5307" s="1">
        <f t="shared" ca="1" si="329"/>
        <v>86718.737298288979</v>
      </c>
      <c r="D5307" s="1">
        <f t="shared" ca="1" si="330"/>
        <v>14531.35729840085</v>
      </c>
      <c r="E5307">
        <f t="shared" ca="1" si="331"/>
        <v>1</v>
      </c>
    </row>
    <row r="5308" spans="1:5" x14ac:dyDescent="0.3">
      <c r="A5308">
        <v>5307</v>
      </c>
      <c r="B5308" s="1">
        <f t="shared" ca="1" si="328"/>
        <v>105057.1226214254</v>
      </c>
      <c r="C5308" s="1">
        <f t="shared" ca="1" si="329"/>
        <v>82503.656677165316</v>
      </c>
      <c r="D5308" s="1">
        <f t="shared" ca="1" si="330"/>
        <v>22553.465944260082</v>
      </c>
      <c r="E5308">
        <f t="shared" ca="1" si="331"/>
        <v>1</v>
      </c>
    </row>
    <row r="5309" spans="1:5" x14ac:dyDescent="0.3">
      <c r="A5309">
        <v>5308</v>
      </c>
      <c r="B5309" s="1">
        <f t="shared" ca="1" si="328"/>
        <v>99819.513640087462</v>
      </c>
      <c r="C5309" s="1">
        <f t="shared" ca="1" si="329"/>
        <v>109059.93490922025</v>
      </c>
      <c r="D5309" s="1">
        <f t="shared" ca="1" si="330"/>
        <v>-9240.4212691327848</v>
      </c>
      <c r="E5309">
        <f t="shared" ca="1" si="331"/>
        <v>0</v>
      </c>
    </row>
    <row r="5310" spans="1:5" x14ac:dyDescent="0.3">
      <c r="A5310">
        <v>5309</v>
      </c>
      <c r="B5310" s="1">
        <f t="shared" ca="1" si="328"/>
        <v>95016.16200348323</v>
      </c>
      <c r="C5310" s="1">
        <f t="shared" ca="1" si="329"/>
        <v>109782.95980885581</v>
      </c>
      <c r="D5310" s="1">
        <f t="shared" ca="1" si="330"/>
        <v>-14766.797805372582</v>
      </c>
      <c r="E5310">
        <f t="shared" ca="1" si="331"/>
        <v>0</v>
      </c>
    </row>
    <row r="5311" spans="1:5" x14ac:dyDescent="0.3">
      <c r="A5311">
        <v>5310</v>
      </c>
      <c r="B5311" s="1">
        <f t="shared" ca="1" si="328"/>
        <v>105501.48879667227</v>
      </c>
      <c r="C5311" s="1">
        <f t="shared" ca="1" si="329"/>
        <v>84722.443587964473</v>
      </c>
      <c r="D5311" s="1">
        <f t="shared" ca="1" si="330"/>
        <v>20779.045208707801</v>
      </c>
      <c r="E5311">
        <f t="shared" ca="1" si="331"/>
        <v>1</v>
      </c>
    </row>
    <row r="5312" spans="1:5" x14ac:dyDescent="0.3">
      <c r="A5312">
        <v>5311</v>
      </c>
      <c r="B5312" s="1">
        <f t="shared" ca="1" si="328"/>
        <v>100639.57381370191</v>
      </c>
      <c r="C5312" s="1">
        <f t="shared" ca="1" si="329"/>
        <v>92191.664748915588</v>
      </c>
      <c r="D5312" s="1">
        <f t="shared" ca="1" si="330"/>
        <v>8447.9090647863195</v>
      </c>
      <c r="E5312">
        <f t="shared" ca="1" si="331"/>
        <v>1</v>
      </c>
    </row>
    <row r="5313" spans="1:5" x14ac:dyDescent="0.3">
      <c r="A5313">
        <v>5312</v>
      </c>
      <c r="B5313" s="1">
        <f t="shared" ca="1" si="328"/>
        <v>106610.06994917509</v>
      </c>
      <c r="C5313" s="1">
        <f t="shared" ca="1" si="329"/>
        <v>100413.9356301403</v>
      </c>
      <c r="D5313" s="1">
        <f t="shared" ca="1" si="330"/>
        <v>6196.1343190347834</v>
      </c>
      <c r="E5313">
        <f t="shared" ca="1" si="331"/>
        <v>1</v>
      </c>
    </row>
    <row r="5314" spans="1:5" x14ac:dyDescent="0.3">
      <c r="A5314">
        <v>5313</v>
      </c>
      <c r="B5314" s="1">
        <f t="shared" ca="1" si="328"/>
        <v>96769.836272765067</v>
      </c>
      <c r="C5314" s="1">
        <f t="shared" ca="1" si="329"/>
        <v>101185.38312644033</v>
      </c>
      <c r="D5314" s="1">
        <f t="shared" ca="1" si="330"/>
        <v>-4415.5468536752596</v>
      </c>
      <c r="E5314">
        <f t="shared" ca="1" si="331"/>
        <v>0</v>
      </c>
    </row>
    <row r="5315" spans="1:5" x14ac:dyDescent="0.3">
      <c r="A5315">
        <v>5314</v>
      </c>
      <c r="B5315" s="1">
        <f t="shared" ref="B5315:B5378" ca="1" si="332">(400+RAND()*100)*215</f>
        <v>101690.13134610336</v>
      </c>
      <c r="C5315" s="1">
        <f t="shared" ref="C5315:C5378" ca="1" si="333">(80000+RAND()*30000)</f>
        <v>108799.90591807046</v>
      </c>
      <c r="D5315" s="1">
        <f t="shared" ref="D5315:D5378" ca="1" si="334">B5315-C5315</f>
        <v>-7109.7745719671075</v>
      </c>
      <c r="E5315">
        <f t="shared" ref="E5315:E5378" ca="1" si="335">IF(D5315&gt;0,1,0)</f>
        <v>0</v>
      </c>
    </row>
    <row r="5316" spans="1:5" x14ac:dyDescent="0.3">
      <c r="A5316">
        <v>5315</v>
      </c>
      <c r="B5316" s="1">
        <f t="shared" ca="1" si="332"/>
        <v>106488.0857042413</v>
      </c>
      <c r="C5316" s="1">
        <f t="shared" ca="1" si="333"/>
        <v>87264.327141545218</v>
      </c>
      <c r="D5316" s="1">
        <f t="shared" ca="1" si="334"/>
        <v>19223.758562696079</v>
      </c>
      <c r="E5316">
        <f t="shared" ca="1" si="335"/>
        <v>1</v>
      </c>
    </row>
    <row r="5317" spans="1:5" x14ac:dyDescent="0.3">
      <c r="A5317">
        <v>5316</v>
      </c>
      <c r="B5317" s="1">
        <f t="shared" ca="1" si="332"/>
        <v>91467.843157636162</v>
      </c>
      <c r="C5317" s="1">
        <f t="shared" ca="1" si="333"/>
        <v>105730.45334692279</v>
      </c>
      <c r="D5317" s="1">
        <f t="shared" ca="1" si="334"/>
        <v>-14262.610189286628</v>
      </c>
      <c r="E5317">
        <f t="shared" ca="1" si="335"/>
        <v>0</v>
      </c>
    </row>
    <row r="5318" spans="1:5" x14ac:dyDescent="0.3">
      <c r="A5318">
        <v>5317</v>
      </c>
      <c r="B5318" s="1">
        <f t="shared" ca="1" si="332"/>
        <v>91526.975054140436</v>
      </c>
      <c r="C5318" s="1">
        <f t="shared" ca="1" si="333"/>
        <v>98558.373907508096</v>
      </c>
      <c r="D5318" s="1">
        <f t="shared" ca="1" si="334"/>
        <v>-7031.3988533676602</v>
      </c>
      <c r="E5318">
        <f t="shared" ca="1" si="335"/>
        <v>0</v>
      </c>
    </row>
    <row r="5319" spans="1:5" x14ac:dyDescent="0.3">
      <c r="A5319">
        <v>5318</v>
      </c>
      <c r="B5319" s="1">
        <f t="shared" ca="1" si="332"/>
        <v>99191.445611234929</v>
      </c>
      <c r="C5319" s="1">
        <f t="shared" ca="1" si="333"/>
        <v>107696.92744408545</v>
      </c>
      <c r="D5319" s="1">
        <f t="shared" ca="1" si="334"/>
        <v>-8505.4818328505207</v>
      </c>
      <c r="E5319">
        <f t="shared" ca="1" si="335"/>
        <v>0</v>
      </c>
    </row>
    <row r="5320" spans="1:5" x14ac:dyDescent="0.3">
      <c r="A5320">
        <v>5319</v>
      </c>
      <c r="B5320" s="1">
        <f t="shared" ca="1" si="332"/>
        <v>105932.35082055122</v>
      </c>
      <c r="C5320" s="1">
        <f t="shared" ca="1" si="333"/>
        <v>101873.86771594953</v>
      </c>
      <c r="D5320" s="1">
        <f t="shared" ca="1" si="334"/>
        <v>4058.4831046016916</v>
      </c>
      <c r="E5320">
        <f t="shared" ca="1" si="335"/>
        <v>1</v>
      </c>
    </row>
    <row r="5321" spans="1:5" x14ac:dyDescent="0.3">
      <c r="A5321">
        <v>5320</v>
      </c>
      <c r="B5321" s="1">
        <f t="shared" ca="1" si="332"/>
        <v>87195.648510376806</v>
      </c>
      <c r="C5321" s="1">
        <f t="shared" ca="1" si="333"/>
        <v>87915.259278883954</v>
      </c>
      <c r="D5321" s="1">
        <f t="shared" ca="1" si="334"/>
        <v>-719.61076850714744</v>
      </c>
      <c r="E5321">
        <f t="shared" ca="1" si="335"/>
        <v>0</v>
      </c>
    </row>
    <row r="5322" spans="1:5" x14ac:dyDescent="0.3">
      <c r="A5322">
        <v>5321</v>
      </c>
      <c r="B5322" s="1">
        <f t="shared" ca="1" si="332"/>
        <v>105702.28350501606</v>
      </c>
      <c r="C5322" s="1">
        <f t="shared" ca="1" si="333"/>
        <v>84389.720853190811</v>
      </c>
      <c r="D5322" s="1">
        <f t="shared" ca="1" si="334"/>
        <v>21312.562651825254</v>
      </c>
      <c r="E5322">
        <f t="shared" ca="1" si="335"/>
        <v>1</v>
      </c>
    </row>
    <row r="5323" spans="1:5" x14ac:dyDescent="0.3">
      <c r="A5323">
        <v>5322</v>
      </c>
      <c r="B5323" s="1">
        <f t="shared" ca="1" si="332"/>
        <v>98458.700019267344</v>
      </c>
      <c r="C5323" s="1">
        <f t="shared" ca="1" si="333"/>
        <v>89051.445592923177</v>
      </c>
      <c r="D5323" s="1">
        <f t="shared" ca="1" si="334"/>
        <v>9407.2544263441669</v>
      </c>
      <c r="E5323">
        <f t="shared" ca="1" si="335"/>
        <v>1</v>
      </c>
    </row>
    <row r="5324" spans="1:5" x14ac:dyDescent="0.3">
      <c r="A5324">
        <v>5323</v>
      </c>
      <c r="B5324" s="1">
        <f t="shared" ca="1" si="332"/>
        <v>103793.94676010148</v>
      </c>
      <c r="C5324" s="1">
        <f t="shared" ca="1" si="333"/>
        <v>83239.341183776021</v>
      </c>
      <c r="D5324" s="1">
        <f t="shared" ca="1" si="334"/>
        <v>20554.605576325455</v>
      </c>
      <c r="E5324">
        <f t="shared" ca="1" si="335"/>
        <v>1</v>
      </c>
    </row>
    <row r="5325" spans="1:5" x14ac:dyDescent="0.3">
      <c r="A5325">
        <v>5324</v>
      </c>
      <c r="B5325" s="1">
        <f t="shared" ca="1" si="332"/>
        <v>105415.35965245118</v>
      </c>
      <c r="C5325" s="1">
        <f t="shared" ca="1" si="333"/>
        <v>109880.37593810659</v>
      </c>
      <c r="D5325" s="1">
        <f t="shared" ca="1" si="334"/>
        <v>-4465.0162856554089</v>
      </c>
      <c r="E5325">
        <f t="shared" ca="1" si="335"/>
        <v>0</v>
      </c>
    </row>
    <row r="5326" spans="1:5" x14ac:dyDescent="0.3">
      <c r="A5326">
        <v>5325</v>
      </c>
      <c r="B5326" s="1">
        <f t="shared" ca="1" si="332"/>
        <v>87124.934240552422</v>
      </c>
      <c r="C5326" s="1">
        <f t="shared" ca="1" si="333"/>
        <v>88014.218556805601</v>
      </c>
      <c r="D5326" s="1">
        <f t="shared" ca="1" si="334"/>
        <v>-889.28431625317899</v>
      </c>
      <c r="E5326">
        <f t="shared" ca="1" si="335"/>
        <v>0</v>
      </c>
    </row>
    <row r="5327" spans="1:5" x14ac:dyDescent="0.3">
      <c r="A5327">
        <v>5326</v>
      </c>
      <c r="B5327" s="1">
        <f t="shared" ca="1" si="332"/>
        <v>88225.709045592914</v>
      </c>
      <c r="C5327" s="1">
        <f t="shared" ca="1" si="333"/>
        <v>85790.15920307269</v>
      </c>
      <c r="D5327" s="1">
        <f t="shared" ca="1" si="334"/>
        <v>2435.549842520224</v>
      </c>
      <c r="E5327">
        <f t="shared" ca="1" si="335"/>
        <v>1</v>
      </c>
    </row>
    <row r="5328" spans="1:5" x14ac:dyDescent="0.3">
      <c r="A5328">
        <v>5327</v>
      </c>
      <c r="B5328" s="1">
        <f t="shared" ca="1" si="332"/>
        <v>97255.416466871102</v>
      </c>
      <c r="C5328" s="1">
        <f t="shared" ca="1" si="333"/>
        <v>82197.964728606326</v>
      </c>
      <c r="D5328" s="1">
        <f t="shared" ca="1" si="334"/>
        <v>15057.451738264775</v>
      </c>
      <c r="E5328">
        <f t="shared" ca="1" si="335"/>
        <v>1</v>
      </c>
    </row>
    <row r="5329" spans="1:5" x14ac:dyDescent="0.3">
      <c r="A5329">
        <v>5328</v>
      </c>
      <c r="B5329" s="1">
        <f t="shared" ca="1" si="332"/>
        <v>101071.48033102004</v>
      </c>
      <c r="C5329" s="1">
        <f t="shared" ca="1" si="333"/>
        <v>80185.013937081094</v>
      </c>
      <c r="D5329" s="1">
        <f t="shared" ca="1" si="334"/>
        <v>20886.466393938943</v>
      </c>
      <c r="E5329">
        <f t="shared" ca="1" si="335"/>
        <v>1</v>
      </c>
    </row>
    <row r="5330" spans="1:5" x14ac:dyDescent="0.3">
      <c r="A5330">
        <v>5329</v>
      </c>
      <c r="B5330" s="1">
        <f t="shared" ca="1" si="332"/>
        <v>105710.06935262038</v>
      </c>
      <c r="C5330" s="1">
        <f t="shared" ca="1" si="333"/>
        <v>85140.846237189733</v>
      </c>
      <c r="D5330" s="1">
        <f t="shared" ca="1" si="334"/>
        <v>20569.22311543065</v>
      </c>
      <c r="E5330">
        <f t="shared" ca="1" si="335"/>
        <v>1</v>
      </c>
    </row>
    <row r="5331" spans="1:5" x14ac:dyDescent="0.3">
      <c r="A5331">
        <v>5330</v>
      </c>
      <c r="B5331" s="1">
        <f t="shared" ca="1" si="332"/>
        <v>103295.80541699351</v>
      </c>
      <c r="C5331" s="1">
        <f t="shared" ca="1" si="333"/>
        <v>93070.089728595936</v>
      </c>
      <c r="D5331" s="1">
        <f t="shared" ca="1" si="334"/>
        <v>10225.715688397569</v>
      </c>
      <c r="E5331">
        <f t="shared" ca="1" si="335"/>
        <v>1</v>
      </c>
    </row>
    <row r="5332" spans="1:5" x14ac:dyDescent="0.3">
      <c r="A5332">
        <v>5331</v>
      </c>
      <c r="B5332" s="1">
        <f t="shared" ca="1" si="332"/>
        <v>95259.830841900111</v>
      </c>
      <c r="C5332" s="1">
        <f t="shared" ca="1" si="333"/>
        <v>92508.563910955781</v>
      </c>
      <c r="D5332" s="1">
        <f t="shared" ca="1" si="334"/>
        <v>2751.2669309443299</v>
      </c>
      <c r="E5332">
        <f t="shared" ca="1" si="335"/>
        <v>1</v>
      </c>
    </row>
    <row r="5333" spans="1:5" x14ac:dyDescent="0.3">
      <c r="A5333">
        <v>5332</v>
      </c>
      <c r="B5333" s="1">
        <f t="shared" ca="1" si="332"/>
        <v>89119.015599776641</v>
      </c>
      <c r="C5333" s="1">
        <f t="shared" ca="1" si="333"/>
        <v>87930.690506138897</v>
      </c>
      <c r="D5333" s="1">
        <f t="shared" ca="1" si="334"/>
        <v>1188.3250936377444</v>
      </c>
      <c r="E5333">
        <f t="shared" ca="1" si="335"/>
        <v>1</v>
      </c>
    </row>
    <row r="5334" spans="1:5" x14ac:dyDescent="0.3">
      <c r="A5334">
        <v>5333</v>
      </c>
      <c r="B5334" s="1">
        <f t="shared" ca="1" si="332"/>
        <v>102834.51220387405</v>
      </c>
      <c r="C5334" s="1">
        <f t="shared" ca="1" si="333"/>
        <v>87453.28841145875</v>
      </c>
      <c r="D5334" s="1">
        <f t="shared" ca="1" si="334"/>
        <v>15381.223792415301</v>
      </c>
      <c r="E5334">
        <f t="shared" ca="1" si="335"/>
        <v>1</v>
      </c>
    </row>
    <row r="5335" spans="1:5" x14ac:dyDescent="0.3">
      <c r="A5335">
        <v>5334</v>
      </c>
      <c r="B5335" s="1">
        <f t="shared" ca="1" si="332"/>
        <v>93565.607390728212</v>
      </c>
      <c r="C5335" s="1">
        <f t="shared" ca="1" si="333"/>
        <v>84895.034210748694</v>
      </c>
      <c r="D5335" s="1">
        <f t="shared" ca="1" si="334"/>
        <v>8670.5731799795176</v>
      </c>
      <c r="E5335">
        <f t="shared" ca="1" si="335"/>
        <v>1</v>
      </c>
    </row>
    <row r="5336" spans="1:5" x14ac:dyDescent="0.3">
      <c r="A5336">
        <v>5335</v>
      </c>
      <c r="B5336" s="1">
        <f t="shared" ca="1" si="332"/>
        <v>101750.11420359414</v>
      </c>
      <c r="C5336" s="1">
        <f t="shared" ca="1" si="333"/>
        <v>93602.860684261628</v>
      </c>
      <c r="D5336" s="1">
        <f t="shared" ca="1" si="334"/>
        <v>8147.2535193325166</v>
      </c>
      <c r="E5336">
        <f t="shared" ca="1" si="335"/>
        <v>1</v>
      </c>
    </row>
    <row r="5337" spans="1:5" x14ac:dyDescent="0.3">
      <c r="A5337">
        <v>5336</v>
      </c>
      <c r="B5337" s="1">
        <f t="shared" ca="1" si="332"/>
        <v>95262.779790642002</v>
      </c>
      <c r="C5337" s="1">
        <f t="shared" ca="1" si="333"/>
        <v>96771.915470460459</v>
      </c>
      <c r="D5337" s="1">
        <f t="shared" ca="1" si="334"/>
        <v>-1509.135679818457</v>
      </c>
      <c r="E5337">
        <f t="shared" ca="1" si="335"/>
        <v>0</v>
      </c>
    </row>
    <row r="5338" spans="1:5" x14ac:dyDescent="0.3">
      <c r="A5338">
        <v>5337</v>
      </c>
      <c r="B5338" s="1">
        <f t="shared" ca="1" si="332"/>
        <v>94317.65630003273</v>
      </c>
      <c r="C5338" s="1">
        <f t="shared" ca="1" si="333"/>
        <v>99151.404785435254</v>
      </c>
      <c r="D5338" s="1">
        <f t="shared" ca="1" si="334"/>
        <v>-4833.7484854025242</v>
      </c>
      <c r="E5338">
        <f t="shared" ca="1" si="335"/>
        <v>0</v>
      </c>
    </row>
    <row r="5339" spans="1:5" x14ac:dyDescent="0.3">
      <c r="A5339">
        <v>5338</v>
      </c>
      <c r="B5339" s="1">
        <f t="shared" ca="1" si="332"/>
        <v>102657.66137122687</v>
      </c>
      <c r="C5339" s="1">
        <f t="shared" ca="1" si="333"/>
        <v>106750.70877164185</v>
      </c>
      <c r="D5339" s="1">
        <f t="shared" ca="1" si="334"/>
        <v>-4093.0474004149728</v>
      </c>
      <c r="E5339">
        <f t="shared" ca="1" si="335"/>
        <v>0</v>
      </c>
    </row>
    <row r="5340" spans="1:5" x14ac:dyDescent="0.3">
      <c r="A5340">
        <v>5339</v>
      </c>
      <c r="B5340" s="1">
        <f t="shared" ca="1" si="332"/>
        <v>98652.372890651022</v>
      </c>
      <c r="C5340" s="1">
        <f t="shared" ca="1" si="333"/>
        <v>94502.349651217257</v>
      </c>
      <c r="D5340" s="1">
        <f t="shared" ca="1" si="334"/>
        <v>4150.0232394337654</v>
      </c>
      <c r="E5340">
        <f t="shared" ca="1" si="335"/>
        <v>1</v>
      </c>
    </row>
    <row r="5341" spans="1:5" x14ac:dyDescent="0.3">
      <c r="A5341">
        <v>5340</v>
      </c>
      <c r="B5341" s="1">
        <f t="shared" ca="1" si="332"/>
        <v>92732.526243097542</v>
      </c>
      <c r="C5341" s="1">
        <f t="shared" ca="1" si="333"/>
        <v>83618.038464830417</v>
      </c>
      <c r="D5341" s="1">
        <f t="shared" ca="1" si="334"/>
        <v>9114.4877782671247</v>
      </c>
      <c r="E5341">
        <f t="shared" ca="1" si="335"/>
        <v>1</v>
      </c>
    </row>
    <row r="5342" spans="1:5" x14ac:dyDescent="0.3">
      <c r="A5342">
        <v>5341</v>
      </c>
      <c r="B5342" s="1">
        <f t="shared" ca="1" si="332"/>
        <v>97704.706437935412</v>
      </c>
      <c r="C5342" s="1">
        <f t="shared" ca="1" si="333"/>
        <v>96393.309740895565</v>
      </c>
      <c r="D5342" s="1">
        <f t="shared" ca="1" si="334"/>
        <v>1311.3966970398469</v>
      </c>
      <c r="E5342">
        <f t="shared" ca="1" si="335"/>
        <v>1</v>
      </c>
    </row>
    <row r="5343" spans="1:5" x14ac:dyDescent="0.3">
      <c r="A5343">
        <v>5342</v>
      </c>
      <c r="B5343" s="1">
        <f t="shared" ca="1" si="332"/>
        <v>102072.03508591422</v>
      </c>
      <c r="C5343" s="1">
        <f t="shared" ca="1" si="333"/>
        <v>108519.79840119362</v>
      </c>
      <c r="D5343" s="1">
        <f t="shared" ca="1" si="334"/>
        <v>-6447.7633152794006</v>
      </c>
      <c r="E5343">
        <f t="shared" ca="1" si="335"/>
        <v>0</v>
      </c>
    </row>
    <row r="5344" spans="1:5" x14ac:dyDescent="0.3">
      <c r="A5344">
        <v>5343</v>
      </c>
      <c r="B5344" s="1">
        <f t="shared" ca="1" si="332"/>
        <v>97401.684935673722</v>
      </c>
      <c r="C5344" s="1">
        <f t="shared" ca="1" si="333"/>
        <v>93362.345302195681</v>
      </c>
      <c r="D5344" s="1">
        <f t="shared" ca="1" si="334"/>
        <v>4039.3396334780409</v>
      </c>
      <c r="E5344">
        <f t="shared" ca="1" si="335"/>
        <v>1</v>
      </c>
    </row>
    <row r="5345" spans="1:5" x14ac:dyDescent="0.3">
      <c r="A5345">
        <v>5344</v>
      </c>
      <c r="B5345" s="1">
        <f t="shared" ca="1" si="332"/>
        <v>102589.72816254311</v>
      </c>
      <c r="C5345" s="1">
        <f t="shared" ca="1" si="333"/>
        <v>104866.3477773263</v>
      </c>
      <c r="D5345" s="1">
        <f t="shared" ca="1" si="334"/>
        <v>-2276.6196147831943</v>
      </c>
      <c r="E5345">
        <f t="shared" ca="1" si="335"/>
        <v>0</v>
      </c>
    </row>
    <row r="5346" spans="1:5" x14ac:dyDescent="0.3">
      <c r="A5346">
        <v>5345</v>
      </c>
      <c r="B5346" s="1">
        <f t="shared" ca="1" si="332"/>
        <v>98923.378645452933</v>
      </c>
      <c r="C5346" s="1">
        <f t="shared" ca="1" si="333"/>
        <v>96616.581058890864</v>
      </c>
      <c r="D5346" s="1">
        <f t="shared" ca="1" si="334"/>
        <v>2306.7975865620683</v>
      </c>
      <c r="E5346">
        <f t="shared" ca="1" si="335"/>
        <v>1</v>
      </c>
    </row>
    <row r="5347" spans="1:5" x14ac:dyDescent="0.3">
      <c r="A5347">
        <v>5346</v>
      </c>
      <c r="B5347" s="1">
        <f t="shared" ca="1" si="332"/>
        <v>96803.881984720749</v>
      </c>
      <c r="C5347" s="1">
        <f t="shared" ca="1" si="333"/>
        <v>92369.769057334168</v>
      </c>
      <c r="D5347" s="1">
        <f t="shared" ca="1" si="334"/>
        <v>4434.1129273865808</v>
      </c>
      <c r="E5347">
        <f t="shared" ca="1" si="335"/>
        <v>1</v>
      </c>
    </row>
    <row r="5348" spans="1:5" x14ac:dyDescent="0.3">
      <c r="A5348">
        <v>5347</v>
      </c>
      <c r="B5348" s="1">
        <f t="shared" ca="1" si="332"/>
        <v>101026.43478122175</v>
      </c>
      <c r="C5348" s="1">
        <f t="shared" ca="1" si="333"/>
        <v>99697.005691629252</v>
      </c>
      <c r="D5348" s="1">
        <f t="shared" ca="1" si="334"/>
        <v>1329.4290895924933</v>
      </c>
      <c r="E5348">
        <f t="shared" ca="1" si="335"/>
        <v>1</v>
      </c>
    </row>
    <row r="5349" spans="1:5" x14ac:dyDescent="0.3">
      <c r="A5349">
        <v>5348</v>
      </c>
      <c r="B5349" s="1">
        <f t="shared" ca="1" si="332"/>
        <v>100779.23196316551</v>
      </c>
      <c r="C5349" s="1">
        <f t="shared" ca="1" si="333"/>
        <v>104270.72599640273</v>
      </c>
      <c r="D5349" s="1">
        <f t="shared" ca="1" si="334"/>
        <v>-3491.4940332372207</v>
      </c>
      <c r="E5349">
        <f t="shared" ca="1" si="335"/>
        <v>0</v>
      </c>
    </row>
    <row r="5350" spans="1:5" x14ac:dyDescent="0.3">
      <c r="A5350">
        <v>5349</v>
      </c>
      <c r="B5350" s="1">
        <f t="shared" ca="1" si="332"/>
        <v>87829.202983991272</v>
      </c>
      <c r="C5350" s="1">
        <f t="shared" ca="1" si="333"/>
        <v>91752.88843159558</v>
      </c>
      <c r="D5350" s="1">
        <f t="shared" ca="1" si="334"/>
        <v>-3923.6854476043081</v>
      </c>
      <c r="E5350">
        <f t="shared" ca="1" si="335"/>
        <v>0</v>
      </c>
    </row>
    <row r="5351" spans="1:5" x14ac:dyDescent="0.3">
      <c r="A5351">
        <v>5350</v>
      </c>
      <c r="B5351" s="1">
        <f t="shared" ca="1" si="332"/>
        <v>89150.64506877301</v>
      </c>
      <c r="C5351" s="1">
        <f t="shared" ca="1" si="333"/>
        <v>106743.51406964038</v>
      </c>
      <c r="D5351" s="1">
        <f t="shared" ca="1" si="334"/>
        <v>-17592.869000867373</v>
      </c>
      <c r="E5351">
        <f t="shared" ca="1" si="335"/>
        <v>0</v>
      </c>
    </row>
    <row r="5352" spans="1:5" x14ac:dyDescent="0.3">
      <c r="A5352">
        <v>5351</v>
      </c>
      <c r="B5352" s="1">
        <f t="shared" ca="1" si="332"/>
        <v>106218.31488436171</v>
      </c>
      <c r="C5352" s="1">
        <f t="shared" ca="1" si="333"/>
        <v>92271.236857770142</v>
      </c>
      <c r="D5352" s="1">
        <f t="shared" ca="1" si="334"/>
        <v>13947.078026591567</v>
      </c>
      <c r="E5352">
        <f t="shared" ca="1" si="335"/>
        <v>1</v>
      </c>
    </row>
    <row r="5353" spans="1:5" x14ac:dyDescent="0.3">
      <c r="A5353">
        <v>5352</v>
      </c>
      <c r="B5353" s="1">
        <f t="shared" ca="1" si="332"/>
        <v>94044.843974924166</v>
      </c>
      <c r="C5353" s="1">
        <f t="shared" ca="1" si="333"/>
        <v>92342.527791690023</v>
      </c>
      <c r="D5353" s="1">
        <f t="shared" ca="1" si="334"/>
        <v>1702.316183234143</v>
      </c>
      <c r="E5353">
        <f t="shared" ca="1" si="335"/>
        <v>1</v>
      </c>
    </row>
    <row r="5354" spans="1:5" x14ac:dyDescent="0.3">
      <c r="A5354">
        <v>5353</v>
      </c>
      <c r="B5354" s="1">
        <f t="shared" ca="1" si="332"/>
        <v>94610.283319320544</v>
      </c>
      <c r="C5354" s="1">
        <f t="shared" ca="1" si="333"/>
        <v>87739.422562308129</v>
      </c>
      <c r="D5354" s="1">
        <f t="shared" ca="1" si="334"/>
        <v>6870.860757012415</v>
      </c>
      <c r="E5354">
        <f t="shared" ca="1" si="335"/>
        <v>1</v>
      </c>
    </row>
    <row r="5355" spans="1:5" x14ac:dyDescent="0.3">
      <c r="A5355">
        <v>5354</v>
      </c>
      <c r="B5355" s="1">
        <f t="shared" ca="1" si="332"/>
        <v>103124.97021711738</v>
      </c>
      <c r="C5355" s="1">
        <f t="shared" ca="1" si="333"/>
        <v>83062.895175434256</v>
      </c>
      <c r="D5355" s="1">
        <f t="shared" ca="1" si="334"/>
        <v>20062.075041683129</v>
      </c>
      <c r="E5355">
        <f t="shared" ca="1" si="335"/>
        <v>1</v>
      </c>
    </row>
    <row r="5356" spans="1:5" x14ac:dyDescent="0.3">
      <c r="A5356">
        <v>5355</v>
      </c>
      <c r="B5356" s="1">
        <f t="shared" ca="1" si="332"/>
        <v>89519.200185067704</v>
      </c>
      <c r="C5356" s="1">
        <f t="shared" ca="1" si="333"/>
        <v>80741.973087468825</v>
      </c>
      <c r="D5356" s="1">
        <f t="shared" ca="1" si="334"/>
        <v>8777.2270975988795</v>
      </c>
      <c r="E5356">
        <f t="shared" ca="1" si="335"/>
        <v>1</v>
      </c>
    </row>
    <row r="5357" spans="1:5" x14ac:dyDescent="0.3">
      <c r="A5357">
        <v>5356</v>
      </c>
      <c r="B5357" s="1">
        <f t="shared" ca="1" si="332"/>
        <v>98865.070105581122</v>
      </c>
      <c r="C5357" s="1">
        <f t="shared" ca="1" si="333"/>
        <v>97358.717107824283</v>
      </c>
      <c r="D5357" s="1">
        <f t="shared" ca="1" si="334"/>
        <v>1506.3529977568396</v>
      </c>
      <c r="E5357">
        <f t="shared" ca="1" si="335"/>
        <v>1</v>
      </c>
    </row>
    <row r="5358" spans="1:5" x14ac:dyDescent="0.3">
      <c r="A5358">
        <v>5357</v>
      </c>
      <c r="B5358" s="1">
        <f t="shared" ca="1" si="332"/>
        <v>101741.45827839873</v>
      </c>
      <c r="C5358" s="1">
        <f t="shared" ca="1" si="333"/>
        <v>90097.315406551163</v>
      </c>
      <c r="D5358" s="1">
        <f t="shared" ca="1" si="334"/>
        <v>11644.142871847565</v>
      </c>
      <c r="E5358">
        <f t="shared" ca="1" si="335"/>
        <v>1</v>
      </c>
    </row>
    <row r="5359" spans="1:5" x14ac:dyDescent="0.3">
      <c r="A5359">
        <v>5358</v>
      </c>
      <c r="B5359" s="1">
        <f t="shared" ca="1" si="332"/>
        <v>101441.42672827956</v>
      </c>
      <c r="C5359" s="1">
        <f t="shared" ca="1" si="333"/>
        <v>92608.927452767413</v>
      </c>
      <c r="D5359" s="1">
        <f t="shared" ca="1" si="334"/>
        <v>8832.4992755121493</v>
      </c>
      <c r="E5359">
        <f t="shared" ca="1" si="335"/>
        <v>1</v>
      </c>
    </row>
    <row r="5360" spans="1:5" x14ac:dyDescent="0.3">
      <c r="A5360">
        <v>5359</v>
      </c>
      <c r="B5360" s="1">
        <f t="shared" ca="1" si="332"/>
        <v>92962.22691302262</v>
      </c>
      <c r="C5360" s="1">
        <f t="shared" ca="1" si="333"/>
        <v>93000.01527618531</v>
      </c>
      <c r="D5360" s="1">
        <f t="shared" ca="1" si="334"/>
        <v>-37.788363162690075</v>
      </c>
      <c r="E5360">
        <f t="shared" ca="1" si="335"/>
        <v>0</v>
      </c>
    </row>
    <row r="5361" spans="1:5" x14ac:dyDescent="0.3">
      <c r="A5361">
        <v>5360</v>
      </c>
      <c r="B5361" s="1">
        <f t="shared" ca="1" si="332"/>
        <v>91998.755778641411</v>
      </c>
      <c r="C5361" s="1">
        <f t="shared" ca="1" si="333"/>
        <v>82955.736001006735</v>
      </c>
      <c r="D5361" s="1">
        <f t="shared" ca="1" si="334"/>
        <v>9043.0197776346758</v>
      </c>
      <c r="E5361">
        <f t="shared" ca="1" si="335"/>
        <v>1</v>
      </c>
    </row>
    <row r="5362" spans="1:5" x14ac:dyDescent="0.3">
      <c r="A5362">
        <v>5361</v>
      </c>
      <c r="B5362" s="1">
        <f t="shared" ca="1" si="332"/>
        <v>88956.363214743615</v>
      </c>
      <c r="C5362" s="1">
        <f t="shared" ca="1" si="333"/>
        <v>81491.164024409169</v>
      </c>
      <c r="D5362" s="1">
        <f t="shared" ca="1" si="334"/>
        <v>7465.199190334446</v>
      </c>
      <c r="E5362">
        <f t="shared" ca="1" si="335"/>
        <v>1</v>
      </c>
    </row>
    <row r="5363" spans="1:5" x14ac:dyDescent="0.3">
      <c r="A5363">
        <v>5362</v>
      </c>
      <c r="B5363" s="1">
        <f t="shared" ca="1" si="332"/>
        <v>89620.193534093152</v>
      </c>
      <c r="C5363" s="1">
        <f t="shared" ca="1" si="333"/>
        <v>93950.719878441072</v>
      </c>
      <c r="D5363" s="1">
        <f t="shared" ca="1" si="334"/>
        <v>-4330.5263443479198</v>
      </c>
      <c r="E5363">
        <f t="shared" ca="1" si="335"/>
        <v>0</v>
      </c>
    </row>
    <row r="5364" spans="1:5" x14ac:dyDescent="0.3">
      <c r="A5364">
        <v>5363</v>
      </c>
      <c r="B5364" s="1">
        <f t="shared" ca="1" si="332"/>
        <v>102943.7964048228</v>
      </c>
      <c r="C5364" s="1">
        <f t="shared" ca="1" si="333"/>
        <v>92144.467091572878</v>
      </c>
      <c r="D5364" s="1">
        <f t="shared" ca="1" si="334"/>
        <v>10799.329313249924</v>
      </c>
      <c r="E5364">
        <f t="shared" ca="1" si="335"/>
        <v>1</v>
      </c>
    </row>
    <row r="5365" spans="1:5" x14ac:dyDescent="0.3">
      <c r="A5365">
        <v>5364</v>
      </c>
      <c r="B5365" s="1">
        <f t="shared" ca="1" si="332"/>
        <v>104876.66644667146</v>
      </c>
      <c r="C5365" s="1">
        <f t="shared" ca="1" si="333"/>
        <v>94978.886092206114</v>
      </c>
      <c r="D5365" s="1">
        <f t="shared" ca="1" si="334"/>
        <v>9897.7803544653434</v>
      </c>
      <c r="E5365">
        <f t="shared" ca="1" si="335"/>
        <v>1</v>
      </c>
    </row>
    <row r="5366" spans="1:5" x14ac:dyDescent="0.3">
      <c r="A5366">
        <v>5365</v>
      </c>
      <c r="B5366" s="1">
        <f t="shared" ca="1" si="332"/>
        <v>100726.92272699799</v>
      </c>
      <c r="C5366" s="1">
        <f t="shared" ca="1" si="333"/>
        <v>109783.02041095964</v>
      </c>
      <c r="D5366" s="1">
        <f t="shared" ca="1" si="334"/>
        <v>-9056.0976839616487</v>
      </c>
      <c r="E5366">
        <f t="shared" ca="1" si="335"/>
        <v>0</v>
      </c>
    </row>
    <row r="5367" spans="1:5" x14ac:dyDescent="0.3">
      <c r="A5367">
        <v>5366</v>
      </c>
      <c r="B5367" s="1">
        <f t="shared" ca="1" si="332"/>
        <v>95431.489252027153</v>
      </c>
      <c r="C5367" s="1">
        <f t="shared" ca="1" si="333"/>
        <v>106536.4597294345</v>
      </c>
      <c r="D5367" s="1">
        <f t="shared" ca="1" si="334"/>
        <v>-11104.970477407347</v>
      </c>
      <c r="E5367">
        <f t="shared" ca="1" si="335"/>
        <v>0</v>
      </c>
    </row>
    <row r="5368" spans="1:5" x14ac:dyDescent="0.3">
      <c r="A5368">
        <v>5367</v>
      </c>
      <c r="B5368" s="1">
        <f t="shared" ca="1" si="332"/>
        <v>93438.169170740381</v>
      </c>
      <c r="C5368" s="1">
        <f t="shared" ca="1" si="333"/>
        <v>96487.909814197978</v>
      </c>
      <c r="D5368" s="1">
        <f t="shared" ca="1" si="334"/>
        <v>-3049.7406434575969</v>
      </c>
      <c r="E5368">
        <f t="shared" ca="1" si="335"/>
        <v>0</v>
      </c>
    </row>
    <row r="5369" spans="1:5" x14ac:dyDescent="0.3">
      <c r="A5369">
        <v>5368</v>
      </c>
      <c r="B5369" s="1">
        <f t="shared" ca="1" si="332"/>
        <v>89038.060030143941</v>
      </c>
      <c r="C5369" s="1">
        <f t="shared" ca="1" si="333"/>
        <v>100970.47389265656</v>
      </c>
      <c r="D5369" s="1">
        <f t="shared" ca="1" si="334"/>
        <v>-11932.413862512622</v>
      </c>
      <c r="E5369">
        <f t="shared" ca="1" si="335"/>
        <v>0</v>
      </c>
    </row>
    <row r="5370" spans="1:5" x14ac:dyDescent="0.3">
      <c r="A5370">
        <v>5369</v>
      </c>
      <c r="B5370" s="1">
        <f t="shared" ca="1" si="332"/>
        <v>88662.751272481692</v>
      </c>
      <c r="C5370" s="1">
        <f t="shared" ca="1" si="333"/>
        <v>81470.67667487204</v>
      </c>
      <c r="D5370" s="1">
        <f t="shared" ca="1" si="334"/>
        <v>7192.0745976096514</v>
      </c>
      <c r="E5370">
        <f t="shared" ca="1" si="335"/>
        <v>1</v>
      </c>
    </row>
    <row r="5371" spans="1:5" x14ac:dyDescent="0.3">
      <c r="A5371">
        <v>5370</v>
      </c>
      <c r="B5371" s="1">
        <f t="shared" ca="1" si="332"/>
        <v>100917.81409951735</v>
      </c>
      <c r="C5371" s="1">
        <f t="shared" ca="1" si="333"/>
        <v>87487.198048464023</v>
      </c>
      <c r="D5371" s="1">
        <f t="shared" ca="1" si="334"/>
        <v>13430.616051053323</v>
      </c>
      <c r="E5371">
        <f t="shared" ca="1" si="335"/>
        <v>1</v>
      </c>
    </row>
    <row r="5372" spans="1:5" x14ac:dyDescent="0.3">
      <c r="A5372">
        <v>5371</v>
      </c>
      <c r="B5372" s="1">
        <f t="shared" ca="1" si="332"/>
        <v>86128.98781212022</v>
      </c>
      <c r="C5372" s="1">
        <f t="shared" ca="1" si="333"/>
        <v>95098.720718071228</v>
      </c>
      <c r="D5372" s="1">
        <f t="shared" ca="1" si="334"/>
        <v>-8969.7329059510084</v>
      </c>
      <c r="E5372">
        <f t="shared" ca="1" si="335"/>
        <v>0</v>
      </c>
    </row>
    <row r="5373" spans="1:5" x14ac:dyDescent="0.3">
      <c r="A5373">
        <v>5372</v>
      </c>
      <c r="B5373" s="1">
        <f t="shared" ca="1" si="332"/>
        <v>89782.116990571521</v>
      </c>
      <c r="C5373" s="1">
        <f t="shared" ca="1" si="333"/>
        <v>107330.57514137171</v>
      </c>
      <c r="D5373" s="1">
        <f t="shared" ca="1" si="334"/>
        <v>-17548.458150800187</v>
      </c>
      <c r="E5373">
        <f t="shared" ca="1" si="335"/>
        <v>0</v>
      </c>
    </row>
    <row r="5374" spans="1:5" x14ac:dyDescent="0.3">
      <c r="A5374">
        <v>5373</v>
      </c>
      <c r="B5374" s="1">
        <f t="shared" ca="1" si="332"/>
        <v>91319.842140928638</v>
      </c>
      <c r="C5374" s="1">
        <f t="shared" ca="1" si="333"/>
        <v>86963.127855434665</v>
      </c>
      <c r="D5374" s="1">
        <f t="shared" ca="1" si="334"/>
        <v>4356.7142854939739</v>
      </c>
      <c r="E5374">
        <f t="shared" ca="1" si="335"/>
        <v>1</v>
      </c>
    </row>
    <row r="5375" spans="1:5" x14ac:dyDescent="0.3">
      <c r="A5375">
        <v>5374</v>
      </c>
      <c r="B5375" s="1">
        <f t="shared" ca="1" si="332"/>
        <v>88164.507945977908</v>
      </c>
      <c r="C5375" s="1">
        <f t="shared" ca="1" si="333"/>
        <v>84955.007707072364</v>
      </c>
      <c r="D5375" s="1">
        <f t="shared" ca="1" si="334"/>
        <v>3209.5002389055444</v>
      </c>
      <c r="E5375">
        <f t="shared" ca="1" si="335"/>
        <v>1</v>
      </c>
    </row>
    <row r="5376" spans="1:5" x14ac:dyDescent="0.3">
      <c r="A5376">
        <v>5375</v>
      </c>
      <c r="B5376" s="1">
        <f t="shared" ca="1" si="332"/>
        <v>106724.52497995154</v>
      </c>
      <c r="C5376" s="1">
        <f t="shared" ca="1" si="333"/>
        <v>91212.42053422764</v>
      </c>
      <c r="D5376" s="1">
        <f t="shared" ca="1" si="334"/>
        <v>15512.104445723904</v>
      </c>
      <c r="E5376">
        <f t="shared" ca="1" si="335"/>
        <v>1</v>
      </c>
    </row>
    <row r="5377" spans="1:5" x14ac:dyDescent="0.3">
      <c r="A5377">
        <v>5376</v>
      </c>
      <c r="B5377" s="1">
        <f t="shared" ca="1" si="332"/>
        <v>89464.17114322733</v>
      </c>
      <c r="C5377" s="1">
        <f t="shared" ca="1" si="333"/>
        <v>86684.003313051348</v>
      </c>
      <c r="D5377" s="1">
        <f t="shared" ca="1" si="334"/>
        <v>2780.1678301759821</v>
      </c>
      <c r="E5377">
        <f t="shared" ca="1" si="335"/>
        <v>1</v>
      </c>
    </row>
    <row r="5378" spans="1:5" x14ac:dyDescent="0.3">
      <c r="A5378">
        <v>5377</v>
      </c>
      <c r="B5378" s="1">
        <f t="shared" ca="1" si="332"/>
        <v>96460.872322427866</v>
      </c>
      <c r="C5378" s="1">
        <f t="shared" ca="1" si="333"/>
        <v>104355.23803074071</v>
      </c>
      <c r="D5378" s="1">
        <f t="shared" ca="1" si="334"/>
        <v>-7894.3657083128492</v>
      </c>
      <c r="E5378">
        <f t="shared" ca="1" si="335"/>
        <v>0</v>
      </c>
    </row>
    <row r="5379" spans="1:5" x14ac:dyDescent="0.3">
      <c r="A5379">
        <v>5378</v>
      </c>
      <c r="B5379" s="1">
        <f t="shared" ref="B5379:B5442" ca="1" si="336">(400+RAND()*100)*215</f>
        <v>98499.011861748833</v>
      </c>
      <c r="C5379" s="1">
        <f t="shared" ref="C5379:C5442" ca="1" si="337">(80000+RAND()*30000)</f>
        <v>93747.239742610298</v>
      </c>
      <c r="D5379" s="1">
        <f t="shared" ref="D5379:D5442" ca="1" si="338">B5379-C5379</f>
        <v>4751.7721191385353</v>
      </c>
      <c r="E5379">
        <f t="shared" ref="E5379:E5442" ca="1" si="339">IF(D5379&gt;0,1,0)</f>
        <v>1</v>
      </c>
    </row>
    <row r="5380" spans="1:5" x14ac:dyDescent="0.3">
      <c r="A5380">
        <v>5379</v>
      </c>
      <c r="B5380" s="1">
        <f t="shared" ca="1" si="336"/>
        <v>107176.10517600477</v>
      </c>
      <c r="C5380" s="1">
        <f t="shared" ca="1" si="337"/>
        <v>96521.635125318266</v>
      </c>
      <c r="D5380" s="1">
        <f t="shared" ca="1" si="338"/>
        <v>10654.470050686505</v>
      </c>
      <c r="E5380">
        <f t="shared" ca="1" si="339"/>
        <v>1</v>
      </c>
    </row>
    <row r="5381" spans="1:5" x14ac:dyDescent="0.3">
      <c r="A5381">
        <v>5380</v>
      </c>
      <c r="B5381" s="1">
        <f t="shared" ca="1" si="336"/>
        <v>102407.31467106903</v>
      </c>
      <c r="C5381" s="1">
        <f t="shared" ca="1" si="337"/>
        <v>101329.11673568656</v>
      </c>
      <c r="D5381" s="1">
        <f t="shared" ca="1" si="338"/>
        <v>1078.1979353824718</v>
      </c>
      <c r="E5381">
        <f t="shared" ca="1" si="339"/>
        <v>1</v>
      </c>
    </row>
    <row r="5382" spans="1:5" x14ac:dyDescent="0.3">
      <c r="A5382">
        <v>5381</v>
      </c>
      <c r="B5382" s="1">
        <f t="shared" ca="1" si="336"/>
        <v>96108.17022724339</v>
      </c>
      <c r="C5382" s="1">
        <f t="shared" ca="1" si="337"/>
        <v>90811.676442861979</v>
      </c>
      <c r="D5382" s="1">
        <f t="shared" ca="1" si="338"/>
        <v>5296.4937843814114</v>
      </c>
      <c r="E5382">
        <f t="shared" ca="1" si="339"/>
        <v>1</v>
      </c>
    </row>
    <row r="5383" spans="1:5" x14ac:dyDescent="0.3">
      <c r="A5383">
        <v>5382</v>
      </c>
      <c r="B5383" s="1">
        <f t="shared" ca="1" si="336"/>
        <v>86924.302312470638</v>
      </c>
      <c r="C5383" s="1">
        <f t="shared" ca="1" si="337"/>
        <v>97522.187975104753</v>
      </c>
      <c r="D5383" s="1">
        <f t="shared" ca="1" si="338"/>
        <v>-10597.885662634115</v>
      </c>
      <c r="E5383">
        <f t="shared" ca="1" si="339"/>
        <v>0</v>
      </c>
    </row>
    <row r="5384" spans="1:5" x14ac:dyDescent="0.3">
      <c r="A5384">
        <v>5383</v>
      </c>
      <c r="B5384" s="1">
        <f t="shared" ca="1" si="336"/>
        <v>100024.24718512381</v>
      </c>
      <c r="C5384" s="1">
        <f t="shared" ca="1" si="337"/>
        <v>98247.078748389991</v>
      </c>
      <c r="D5384" s="1">
        <f t="shared" ca="1" si="338"/>
        <v>1777.1684367338166</v>
      </c>
      <c r="E5384">
        <f t="shared" ca="1" si="339"/>
        <v>1</v>
      </c>
    </row>
    <row r="5385" spans="1:5" x14ac:dyDescent="0.3">
      <c r="A5385">
        <v>5384</v>
      </c>
      <c r="B5385" s="1">
        <f t="shared" ca="1" si="336"/>
        <v>99568.581313677132</v>
      </c>
      <c r="C5385" s="1">
        <f t="shared" ca="1" si="337"/>
        <v>85513.420708941703</v>
      </c>
      <c r="D5385" s="1">
        <f t="shared" ca="1" si="338"/>
        <v>14055.160604735429</v>
      </c>
      <c r="E5385">
        <f t="shared" ca="1" si="339"/>
        <v>1</v>
      </c>
    </row>
    <row r="5386" spans="1:5" x14ac:dyDescent="0.3">
      <c r="A5386">
        <v>5385</v>
      </c>
      <c r="B5386" s="1">
        <f t="shared" ca="1" si="336"/>
        <v>96052.111404141848</v>
      </c>
      <c r="C5386" s="1">
        <f t="shared" ca="1" si="337"/>
        <v>80924.613536503501</v>
      </c>
      <c r="D5386" s="1">
        <f t="shared" ca="1" si="338"/>
        <v>15127.497867638347</v>
      </c>
      <c r="E5386">
        <f t="shared" ca="1" si="339"/>
        <v>1</v>
      </c>
    </row>
    <row r="5387" spans="1:5" x14ac:dyDescent="0.3">
      <c r="A5387">
        <v>5386</v>
      </c>
      <c r="B5387" s="1">
        <f t="shared" ca="1" si="336"/>
        <v>90033.508049501252</v>
      </c>
      <c r="C5387" s="1">
        <f t="shared" ca="1" si="337"/>
        <v>105328.73203620483</v>
      </c>
      <c r="D5387" s="1">
        <f t="shared" ca="1" si="338"/>
        <v>-15295.223986703582</v>
      </c>
      <c r="E5387">
        <f t="shared" ca="1" si="339"/>
        <v>0</v>
      </c>
    </row>
    <row r="5388" spans="1:5" x14ac:dyDescent="0.3">
      <c r="A5388">
        <v>5387</v>
      </c>
      <c r="B5388" s="1">
        <f t="shared" ca="1" si="336"/>
        <v>106350.66548433037</v>
      </c>
      <c r="C5388" s="1">
        <f t="shared" ca="1" si="337"/>
        <v>87058.024607263811</v>
      </c>
      <c r="D5388" s="1">
        <f t="shared" ca="1" si="338"/>
        <v>19292.640877066558</v>
      </c>
      <c r="E5388">
        <f t="shared" ca="1" si="339"/>
        <v>1</v>
      </c>
    </row>
    <row r="5389" spans="1:5" x14ac:dyDescent="0.3">
      <c r="A5389">
        <v>5388</v>
      </c>
      <c r="B5389" s="1">
        <f t="shared" ca="1" si="336"/>
        <v>105347.80655543605</v>
      </c>
      <c r="C5389" s="1">
        <f t="shared" ca="1" si="337"/>
        <v>80328.977493495666</v>
      </c>
      <c r="D5389" s="1">
        <f t="shared" ca="1" si="338"/>
        <v>25018.829061940385</v>
      </c>
      <c r="E5389">
        <f t="shared" ca="1" si="339"/>
        <v>1</v>
      </c>
    </row>
    <row r="5390" spans="1:5" x14ac:dyDescent="0.3">
      <c r="A5390">
        <v>5389</v>
      </c>
      <c r="B5390" s="1">
        <f t="shared" ca="1" si="336"/>
        <v>100053.25309501446</v>
      </c>
      <c r="C5390" s="1">
        <f t="shared" ca="1" si="337"/>
        <v>97160.95265068303</v>
      </c>
      <c r="D5390" s="1">
        <f t="shared" ca="1" si="338"/>
        <v>2892.3004443314276</v>
      </c>
      <c r="E5390">
        <f t="shared" ca="1" si="339"/>
        <v>1</v>
      </c>
    </row>
    <row r="5391" spans="1:5" x14ac:dyDescent="0.3">
      <c r="A5391">
        <v>5390</v>
      </c>
      <c r="B5391" s="1">
        <f t="shared" ca="1" si="336"/>
        <v>88847.678143112993</v>
      </c>
      <c r="C5391" s="1">
        <f t="shared" ca="1" si="337"/>
        <v>87282.023002149726</v>
      </c>
      <c r="D5391" s="1">
        <f t="shared" ca="1" si="338"/>
        <v>1565.6551409632666</v>
      </c>
      <c r="E5391">
        <f t="shared" ca="1" si="339"/>
        <v>1</v>
      </c>
    </row>
    <row r="5392" spans="1:5" x14ac:dyDescent="0.3">
      <c r="A5392">
        <v>5391</v>
      </c>
      <c r="B5392" s="1">
        <f t="shared" ca="1" si="336"/>
        <v>96858.177870660831</v>
      </c>
      <c r="C5392" s="1">
        <f t="shared" ca="1" si="337"/>
        <v>107731.37039770454</v>
      </c>
      <c r="D5392" s="1">
        <f t="shared" ca="1" si="338"/>
        <v>-10873.192527043706</v>
      </c>
      <c r="E5392">
        <f t="shared" ca="1" si="339"/>
        <v>0</v>
      </c>
    </row>
    <row r="5393" spans="1:5" x14ac:dyDescent="0.3">
      <c r="A5393">
        <v>5392</v>
      </c>
      <c r="B5393" s="1">
        <f t="shared" ca="1" si="336"/>
        <v>102044.92933958888</v>
      </c>
      <c r="C5393" s="1">
        <f t="shared" ca="1" si="337"/>
        <v>83210.281214973336</v>
      </c>
      <c r="D5393" s="1">
        <f t="shared" ca="1" si="338"/>
        <v>18834.648124615545</v>
      </c>
      <c r="E5393">
        <f t="shared" ca="1" si="339"/>
        <v>1</v>
      </c>
    </row>
    <row r="5394" spans="1:5" x14ac:dyDescent="0.3">
      <c r="A5394">
        <v>5393</v>
      </c>
      <c r="B5394" s="1">
        <f t="shared" ca="1" si="336"/>
        <v>103396.61347342985</v>
      </c>
      <c r="C5394" s="1">
        <f t="shared" ca="1" si="337"/>
        <v>100227.0242472361</v>
      </c>
      <c r="D5394" s="1">
        <f t="shared" ca="1" si="338"/>
        <v>3169.5892261937552</v>
      </c>
      <c r="E5394">
        <f t="shared" ca="1" si="339"/>
        <v>1</v>
      </c>
    </row>
    <row r="5395" spans="1:5" x14ac:dyDescent="0.3">
      <c r="A5395">
        <v>5394</v>
      </c>
      <c r="B5395" s="1">
        <f t="shared" ca="1" si="336"/>
        <v>95644.945130012857</v>
      </c>
      <c r="C5395" s="1">
        <f t="shared" ca="1" si="337"/>
        <v>91716.255753415273</v>
      </c>
      <c r="D5395" s="1">
        <f t="shared" ca="1" si="338"/>
        <v>3928.6893765975838</v>
      </c>
      <c r="E5395">
        <f t="shared" ca="1" si="339"/>
        <v>1</v>
      </c>
    </row>
    <row r="5396" spans="1:5" x14ac:dyDescent="0.3">
      <c r="A5396">
        <v>5395</v>
      </c>
      <c r="B5396" s="1">
        <f t="shared" ca="1" si="336"/>
        <v>87349.836776263939</v>
      </c>
      <c r="C5396" s="1">
        <f t="shared" ca="1" si="337"/>
        <v>87774.800512049522</v>
      </c>
      <c r="D5396" s="1">
        <f t="shared" ca="1" si="338"/>
        <v>-424.96373578558268</v>
      </c>
      <c r="E5396">
        <f t="shared" ca="1" si="339"/>
        <v>0</v>
      </c>
    </row>
    <row r="5397" spans="1:5" x14ac:dyDescent="0.3">
      <c r="A5397">
        <v>5396</v>
      </c>
      <c r="B5397" s="1">
        <f t="shared" ca="1" si="336"/>
        <v>96368.996460499096</v>
      </c>
      <c r="C5397" s="1">
        <f t="shared" ca="1" si="337"/>
        <v>94519.924621341401</v>
      </c>
      <c r="D5397" s="1">
        <f t="shared" ca="1" si="338"/>
        <v>1849.0718391576956</v>
      </c>
      <c r="E5397">
        <f t="shared" ca="1" si="339"/>
        <v>1</v>
      </c>
    </row>
    <row r="5398" spans="1:5" x14ac:dyDescent="0.3">
      <c r="A5398">
        <v>5397</v>
      </c>
      <c r="B5398" s="1">
        <f t="shared" ca="1" si="336"/>
        <v>102066.59675848266</v>
      </c>
      <c r="C5398" s="1">
        <f t="shared" ca="1" si="337"/>
        <v>88263.82820418138</v>
      </c>
      <c r="D5398" s="1">
        <f t="shared" ca="1" si="338"/>
        <v>13802.768554301278</v>
      </c>
      <c r="E5398">
        <f t="shared" ca="1" si="339"/>
        <v>1</v>
      </c>
    </row>
    <row r="5399" spans="1:5" x14ac:dyDescent="0.3">
      <c r="A5399">
        <v>5398</v>
      </c>
      <c r="B5399" s="1">
        <f t="shared" ca="1" si="336"/>
        <v>102280.04651601439</v>
      </c>
      <c r="C5399" s="1">
        <f t="shared" ca="1" si="337"/>
        <v>81378.755205909198</v>
      </c>
      <c r="D5399" s="1">
        <f t="shared" ca="1" si="338"/>
        <v>20901.291310105196</v>
      </c>
      <c r="E5399">
        <f t="shared" ca="1" si="339"/>
        <v>1</v>
      </c>
    </row>
    <row r="5400" spans="1:5" x14ac:dyDescent="0.3">
      <c r="A5400">
        <v>5399</v>
      </c>
      <c r="B5400" s="1">
        <f t="shared" ca="1" si="336"/>
        <v>89786.302888082704</v>
      </c>
      <c r="C5400" s="1">
        <f t="shared" ca="1" si="337"/>
        <v>81189.177828257991</v>
      </c>
      <c r="D5400" s="1">
        <f t="shared" ca="1" si="338"/>
        <v>8597.1250598247134</v>
      </c>
      <c r="E5400">
        <f t="shared" ca="1" si="339"/>
        <v>1</v>
      </c>
    </row>
    <row r="5401" spans="1:5" x14ac:dyDescent="0.3">
      <c r="A5401">
        <v>5400</v>
      </c>
      <c r="B5401" s="1">
        <f t="shared" ca="1" si="336"/>
        <v>86522.400692070863</v>
      </c>
      <c r="C5401" s="1">
        <f t="shared" ca="1" si="337"/>
        <v>99845.642576860933</v>
      </c>
      <c r="D5401" s="1">
        <f t="shared" ca="1" si="338"/>
        <v>-13323.24188479007</v>
      </c>
      <c r="E5401">
        <f t="shared" ca="1" si="339"/>
        <v>0</v>
      </c>
    </row>
    <row r="5402" spans="1:5" x14ac:dyDescent="0.3">
      <c r="A5402">
        <v>5401</v>
      </c>
      <c r="B5402" s="1">
        <f t="shared" ca="1" si="336"/>
        <v>100390.06969026901</v>
      </c>
      <c r="C5402" s="1">
        <f t="shared" ca="1" si="337"/>
        <v>91023.190070255296</v>
      </c>
      <c r="D5402" s="1">
        <f t="shared" ca="1" si="338"/>
        <v>9366.8796200137149</v>
      </c>
      <c r="E5402">
        <f t="shared" ca="1" si="339"/>
        <v>1</v>
      </c>
    </row>
    <row r="5403" spans="1:5" x14ac:dyDescent="0.3">
      <c r="A5403">
        <v>5402</v>
      </c>
      <c r="B5403" s="1">
        <f t="shared" ca="1" si="336"/>
        <v>91862.243922385038</v>
      </c>
      <c r="C5403" s="1">
        <f t="shared" ca="1" si="337"/>
        <v>85649.53909308766</v>
      </c>
      <c r="D5403" s="1">
        <f t="shared" ca="1" si="338"/>
        <v>6212.7048292973777</v>
      </c>
      <c r="E5403">
        <f t="shared" ca="1" si="339"/>
        <v>1</v>
      </c>
    </row>
    <row r="5404" spans="1:5" x14ac:dyDescent="0.3">
      <c r="A5404">
        <v>5403</v>
      </c>
      <c r="B5404" s="1">
        <f t="shared" ca="1" si="336"/>
        <v>100590.19966144397</v>
      </c>
      <c r="C5404" s="1">
        <f t="shared" ca="1" si="337"/>
        <v>89436.989741561323</v>
      </c>
      <c r="D5404" s="1">
        <f t="shared" ca="1" si="338"/>
        <v>11153.209919882647</v>
      </c>
      <c r="E5404">
        <f t="shared" ca="1" si="339"/>
        <v>1</v>
      </c>
    </row>
    <row r="5405" spans="1:5" x14ac:dyDescent="0.3">
      <c r="A5405">
        <v>5404</v>
      </c>
      <c r="B5405" s="1">
        <f t="shared" ca="1" si="336"/>
        <v>91216.385982123073</v>
      </c>
      <c r="C5405" s="1">
        <f t="shared" ca="1" si="337"/>
        <v>87167.209415572201</v>
      </c>
      <c r="D5405" s="1">
        <f t="shared" ca="1" si="338"/>
        <v>4049.1765665508719</v>
      </c>
      <c r="E5405">
        <f t="shared" ca="1" si="339"/>
        <v>1</v>
      </c>
    </row>
    <row r="5406" spans="1:5" x14ac:dyDescent="0.3">
      <c r="A5406">
        <v>5405</v>
      </c>
      <c r="B5406" s="1">
        <f t="shared" ca="1" si="336"/>
        <v>103651.14031737323</v>
      </c>
      <c r="C5406" s="1">
        <f t="shared" ca="1" si="337"/>
        <v>108916.9493567381</v>
      </c>
      <c r="D5406" s="1">
        <f t="shared" ca="1" si="338"/>
        <v>-5265.8090393648745</v>
      </c>
      <c r="E5406">
        <f t="shared" ca="1" si="339"/>
        <v>0</v>
      </c>
    </row>
    <row r="5407" spans="1:5" x14ac:dyDescent="0.3">
      <c r="A5407">
        <v>5406</v>
      </c>
      <c r="B5407" s="1">
        <f t="shared" ca="1" si="336"/>
        <v>104590.16855421715</v>
      </c>
      <c r="C5407" s="1">
        <f t="shared" ca="1" si="337"/>
        <v>106616.25106739311</v>
      </c>
      <c r="D5407" s="1">
        <f t="shared" ca="1" si="338"/>
        <v>-2026.082513175963</v>
      </c>
      <c r="E5407">
        <f t="shared" ca="1" si="339"/>
        <v>0</v>
      </c>
    </row>
    <row r="5408" spans="1:5" x14ac:dyDescent="0.3">
      <c r="A5408">
        <v>5407</v>
      </c>
      <c r="B5408" s="1">
        <f t="shared" ca="1" si="336"/>
        <v>91632.006231370091</v>
      </c>
      <c r="C5408" s="1">
        <f t="shared" ca="1" si="337"/>
        <v>99336.28148207326</v>
      </c>
      <c r="D5408" s="1">
        <f t="shared" ca="1" si="338"/>
        <v>-7704.2752507031691</v>
      </c>
      <c r="E5408">
        <f t="shared" ca="1" si="339"/>
        <v>0</v>
      </c>
    </row>
    <row r="5409" spans="1:5" x14ac:dyDescent="0.3">
      <c r="A5409">
        <v>5408</v>
      </c>
      <c r="B5409" s="1">
        <f t="shared" ca="1" si="336"/>
        <v>89099.051379884899</v>
      </c>
      <c r="C5409" s="1">
        <f t="shared" ca="1" si="337"/>
        <v>82619.674940158206</v>
      </c>
      <c r="D5409" s="1">
        <f t="shared" ca="1" si="338"/>
        <v>6479.3764397266932</v>
      </c>
      <c r="E5409">
        <f t="shared" ca="1" si="339"/>
        <v>1</v>
      </c>
    </row>
    <row r="5410" spans="1:5" x14ac:dyDescent="0.3">
      <c r="A5410">
        <v>5409</v>
      </c>
      <c r="B5410" s="1">
        <f t="shared" ca="1" si="336"/>
        <v>107147.57225620994</v>
      </c>
      <c r="C5410" s="1">
        <f t="shared" ca="1" si="337"/>
        <v>88300.782033623211</v>
      </c>
      <c r="D5410" s="1">
        <f t="shared" ca="1" si="338"/>
        <v>18846.790222586729</v>
      </c>
      <c r="E5410">
        <f t="shared" ca="1" si="339"/>
        <v>1</v>
      </c>
    </row>
    <row r="5411" spans="1:5" x14ac:dyDescent="0.3">
      <c r="A5411">
        <v>5410</v>
      </c>
      <c r="B5411" s="1">
        <f t="shared" ca="1" si="336"/>
        <v>105662.91118316614</v>
      </c>
      <c r="C5411" s="1">
        <f t="shared" ca="1" si="337"/>
        <v>103184.7585030117</v>
      </c>
      <c r="D5411" s="1">
        <f t="shared" ca="1" si="338"/>
        <v>2478.1526801544387</v>
      </c>
      <c r="E5411">
        <f t="shared" ca="1" si="339"/>
        <v>1</v>
      </c>
    </row>
    <row r="5412" spans="1:5" x14ac:dyDescent="0.3">
      <c r="A5412">
        <v>5411</v>
      </c>
      <c r="B5412" s="1">
        <f t="shared" ca="1" si="336"/>
        <v>92434.794059458582</v>
      </c>
      <c r="C5412" s="1">
        <f t="shared" ca="1" si="337"/>
        <v>97718.092557267839</v>
      </c>
      <c r="D5412" s="1">
        <f t="shared" ca="1" si="338"/>
        <v>-5283.2984978092572</v>
      </c>
      <c r="E5412">
        <f t="shared" ca="1" si="339"/>
        <v>0</v>
      </c>
    </row>
    <row r="5413" spans="1:5" x14ac:dyDescent="0.3">
      <c r="A5413">
        <v>5412</v>
      </c>
      <c r="B5413" s="1">
        <f t="shared" ca="1" si="336"/>
        <v>100181.39004003821</v>
      </c>
      <c r="C5413" s="1">
        <f t="shared" ca="1" si="337"/>
        <v>95510.157812210819</v>
      </c>
      <c r="D5413" s="1">
        <f t="shared" ca="1" si="338"/>
        <v>4671.2322278273932</v>
      </c>
      <c r="E5413">
        <f t="shared" ca="1" si="339"/>
        <v>1</v>
      </c>
    </row>
    <row r="5414" spans="1:5" x14ac:dyDescent="0.3">
      <c r="A5414">
        <v>5413</v>
      </c>
      <c r="B5414" s="1">
        <f t="shared" ca="1" si="336"/>
        <v>103699.03443452911</v>
      </c>
      <c r="C5414" s="1">
        <f t="shared" ca="1" si="337"/>
        <v>94056.636877968645</v>
      </c>
      <c r="D5414" s="1">
        <f t="shared" ca="1" si="338"/>
        <v>9642.3975565604633</v>
      </c>
      <c r="E5414">
        <f t="shared" ca="1" si="339"/>
        <v>1</v>
      </c>
    </row>
    <row r="5415" spans="1:5" x14ac:dyDescent="0.3">
      <c r="A5415">
        <v>5414</v>
      </c>
      <c r="B5415" s="1">
        <f t="shared" ca="1" si="336"/>
        <v>89717.354392160269</v>
      </c>
      <c r="C5415" s="1">
        <f t="shared" ca="1" si="337"/>
        <v>107246.51030175619</v>
      </c>
      <c r="D5415" s="1">
        <f t="shared" ca="1" si="338"/>
        <v>-17529.155909595924</v>
      </c>
      <c r="E5415">
        <f t="shared" ca="1" si="339"/>
        <v>0</v>
      </c>
    </row>
    <row r="5416" spans="1:5" x14ac:dyDescent="0.3">
      <c r="A5416">
        <v>5415</v>
      </c>
      <c r="B5416" s="1">
        <f t="shared" ca="1" si="336"/>
        <v>94195.649584743223</v>
      </c>
      <c r="C5416" s="1">
        <f t="shared" ca="1" si="337"/>
        <v>109259.00745698903</v>
      </c>
      <c r="D5416" s="1">
        <f t="shared" ca="1" si="338"/>
        <v>-15063.357872245804</v>
      </c>
      <c r="E5416">
        <f t="shared" ca="1" si="339"/>
        <v>0</v>
      </c>
    </row>
    <row r="5417" spans="1:5" x14ac:dyDescent="0.3">
      <c r="A5417">
        <v>5416</v>
      </c>
      <c r="B5417" s="1">
        <f t="shared" ca="1" si="336"/>
        <v>89130.295441052556</v>
      </c>
      <c r="C5417" s="1">
        <f t="shared" ca="1" si="337"/>
        <v>93388.538989377557</v>
      </c>
      <c r="D5417" s="1">
        <f t="shared" ca="1" si="338"/>
        <v>-4258.243548325001</v>
      </c>
      <c r="E5417">
        <f t="shared" ca="1" si="339"/>
        <v>0</v>
      </c>
    </row>
    <row r="5418" spans="1:5" x14ac:dyDescent="0.3">
      <c r="A5418">
        <v>5417</v>
      </c>
      <c r="B5418" s="1">
        <f t="shared" ca="1" si="336"/>
        <v>92710.373037241792</v>
      </c>
      <c r="C5418" s="1">
        <f t="shared" ca="1" si="337"/>
        <v>87989.772068385908</v>
      </c>
      <c r="D5418" s="1">
        <f t="shared" ca="1" si="338"/>
        <v>4720.6009688558843</v>
      </c>
      <c r="E5418">
        <f t="shared" ca="1" si="339"/>
        <v>1</v>
      </c>
    </row>
    <row r="5419" spans="1:5" x14ac:dyDescent="0.3">
      <c r="A5419">
        <v>5418</v>
      </c>
      <c r="B5419" s="1">
        <f t="shared" ca="1" si="336"/>
        <v>102688.32080891212</v>
      </c>
      <c r="C5419" s="1">
        <f t="shared" ca="1" si="337"/>
        <v>96622.802593071232</v>
      </c>
      <c r="D5419" s="1">
        <f t="shared" ca="1" si="338"/>
        <v>6065.5182158408861</v>
      </c>
      <c r="E5419">
        <f t="shared" ca="1" si="339"/>
        <v>1</v>
      </c>
    </row>
    <row r="5420" spans="1:5" x14ac:dyDescent="0.3">
      <c r="A5420">
        <v>5419</v>
      </c>
      <c r="B5420" s="1">
        <f t="shared" ca="1" si="336"/>
        <v>101769.98816528784</v>
      </c>
      <c r="C5420" s="1">
        <f t="shared" ca="1" si="337"/>
        <v>107784.94689016673</v>
      </c>
      <c r="D5420" s="1">
        <f t="shared" ca="1" si="338"/>
        <v>-6014.9587248788885</v>
      </c>
      <c r="E5420">
        <f t="shared" ca="1" si="339"/>
        <v>0</v>
      </c>
    </row>
    <row r="5421" spans="1:5" x14ac:dyDescent="0.3">
      <c r="A5421">
        <v>5420</v>
      </c>
      <c r="B5421" s="1">
        <f t="shared" ca="1" si="336"/>
        <v>102119.26065031366</v>
      </c>
      <c r="C5421" s="1">
        <f t="shared" ca="1" si="337"/>
        <v>92044.024344024583</v>
      </c>
      <c r="D5421" s="1">
        <f t="shared" ca="1" si="338"/>
        <v>10075.23630628908</v>
      </c>
      <c r="E5421">
        <f t="shared" ca="1" si="339"/>
        <v>1</v>
      </c>
    </row>
    <row r="5422" spans="1:5" x14ac:dyDescent="0.3">
      <c r="A5422">
        <v>5421</v>
      </c>
      <c r="B5422" s="1">
        <f t="shared" ca="1" si="336"/>
        <v>102842.38097386215</v>
      </c>
      <c r="C5422" s="1">
        <f t="shared" ca="1" si="337"/>
        <v>97424.283110446355</v>
      </c>
      <c r="D5422" s="1">
        <f t="shared" ca="1" si="338"/>
        <v>5418.0978634157946</v>
      </c>
      <c r="E5422">
        <f t="shared" ca="1" si="339"/>
        <v>1</v>
      </c>
    </row>
    <row r="5423" spans="1:5" x14ac:dyDescent="0.3">
      <c r="A5423">
        <v>5422</v>
      </c>
      <c r="B5423" s="1">
        <f t="shared" ca="1" si="336"/>
        <v>104186.56432213093</v>
      </c>
      <c r="C5423" s="1">
        <f t="shared" ca="1" si="337"/>
        <v>104173.4399599499</v>
      </c>
      <c r="D5423" s="1">
        <f t="shared" ca="1" si="338"/>
        <v>13.124362181028118</v>
      </c>
      <c r="E5423">
        <f t="shared" ca="1" si="339"/>
        <v>1</v>
      </c>
    </row>
    <row r="5424" spans="1:5" x14ac:dyDescent="0.3">
      <c r="A5424">
        <v>5423</v>
      </c>
      <c r="B5424" s="1">
        <f t="shared" ca="1" si="336"/>
        <v>97961.530188670629</v>
      </c>
      <c r="C5424" s="1">
        <f t="shared" ca="1" si="337"/>
        <v>92679.16861270841</v>
      </c>
      <c r="D5424" s="1">
        <f t="shared" ca="1" si="338"/>
        <v>5282.3615759622189</v>
      </c>
      <c r="E5424">
        <f t="shared" ca="1" si="339"/>
        <v>1</v>
      </c>
    </row>
    <row r="5425" spans="1:5" x14ac:dyDescent="0.3">
      <c r="A5425">
        <v>5424</v>
      </c>
      <c r="B5425" s="1">
        <f t="shared" ca="1" si="336"/>
        <v>105049.33113997782</v>
      </c>
      <c r="C5425" s="1">
        <f t="shared" ca="1" si="337"/>
        <v>91667.63051786281</v>
      </c>
      <c r="D5425" s="1">
        <f t="shared" ca="1" si="338"/>
        <v>13381.700622115008</v>
      </c>
      <c r="E5425">
        <f t="shared" ca="1" si="339"/>
        <v>1</v>
      </c>
    </row>
    <row r="5426" spans="1:5" x14ac:dyDescent="0.3">
      <c r="A5426">
        <v>5425</v>
      </c>
      <c r="B5426" s="1">
        <f t="shared" ca="1" si="336"/>
        <v>92285.674332187889</v>
      </c>
      <c r="C5426" s="1">
        <f t="shared" ca="1" si="337"/>
        <v>102514.82962229368</v>
      </c>
      <c r="D5426" s="1">
        <f t="shared" ca="1" si="338"/>
        <v>-10229.155290105788</v>
      </c>
      <c r="E5426">
        <f t="shared" ca="1" si="339"/>
        <v>0</v>
      </c>
    </row>
    <row r="5427" spans="1:5" x14ac:dyDescent="0.3">
      <c r="A5427">
        <v>5426</v>
      </c>
      <c r="B5427" s="1">
        <f t="shared" ca="1" si="336"/>
        <v>94767.233902896449</v>
      </c>
      <c r="C5427" s="1">
        <f t="shared" ca="1" si="337"/>
        <v>105410.81649481092</v>
      </c>
      <c r="D5427" s="1">
        <f t="shared" ca="1" si="338"/>
        <v>-10643.58259191447</v>
      </c>
      <c r="E5427">
        <f t="shared" ca="1" si="339"/>
        <v>0</v>
      </c>
    </row>
    <row r="5428" spans="1:5" x14ac:dyDescent="0.3">
      <c r="A5428">
        <v>5427</v>
      </c>
      <c r="B5428" s="1">
        <f t="shared" ca="1" si="336"/>
        <v>96110.788036288664</v>
      </c>
      <c r="C5428" s="1">
        <f t="shared" ca="1" si="337"/>
        <v>99718.100072140427</v>
      </c>
      <c r="D5428" s="1">
        <f t="shared" ca="1" si="338"/>
        <v>-3607.3120358517626</v>
      </c>
      <c r="E5428">
        <f t="shared" ca="1" si="339"/>
        <v>0</v>
      </c>
    </row>
    <row r="5429" spans="1:5" x14ac:dyDescent="0.3">
      <c r="A5429">
        <v>5428</v>
      </c>
      <c r="B5429" s="1">
        <f t="shared" ca="1" si="336"/>
        <v>99538.236679905822</v>
      </c>
      <c r="C5429" s="1">
        <f t="shared" ca="1" si="337"/>
        <v>86947.608193010848</v>
      </c>
      <c r="D5429" s="1">
        <f t="shared" ca="1" si="338"/>
        <v>12590.628486894973</v>
      </c>
      <c r="E5429">
        <f t="shared" ca="1" si="339"/>
        <v>1</v>
      </c>
    </row>
    <row r="5430" spans="1:5" x14ac:dyDescent="0.3">
      <c r="A5430">
        <v>5429</v>
      </c>
      <c r="B5430" s="1">
        <f t="shared" ca="1" si="336"/>
        <v>103684.17476677458</v>
      </c>
      <c r="C5430" s="1">
        <f t="shared" ca="1" si="337"/>
        <v>87977.978052053033</v>
      </c>
      <c r="D5430" s="1">
        <f t="shared" ca="1" si="338"/>
        <v>15706.196714721547</v>
      </c>
      <c r="E5430">
        <f t="shared" ca="1" si="339"/>
        <v>1</v>
      </c>
    </row>
    <row r="5431" spans="1:5" x14ac:dyDescent="0.3">
      <c r="A5431">
        <v>5430</v>
      </c>
      <c r="B5431" s="1">
        <f t="shared" ca="1" si="336"/>
        <v>107021.6238035342</v>
      </c>
      <c r="C5431" s="1">
        <f t="shared" ca="1" si="337"/>
        <v>88061.691293051685</v>
      </c>
      <c r="D5431" s="1">
        <f t="shared" ca="1" si="338"/>
        <v>18959.932510482511</v>
      </c>
      <c r="E5431">
        <f t="shared" ca="1" si="339"/>
        <v>1</v>
      </c>
    </row>
    <row r="5432" spans="1:5" x14ac:dyDescent="0.3">
      <c r="A5432">
        <v>5431</v>
      </c>
      <c r="B5432" s="1">
        <f t="shared" ca="1" si="336"/>
        <v>98794.955890684665</v>
      </c>
      <c r="C5432" s="1">
        <f t="shared" ca="1" si="337"/>
        <v>106618.46670139038</v>
      </c>
      <c r="D5432" s="1">
        <f t="shared" ca="1" si="338"/>
        <v>-7823.5108107057167</v>
      </c>
      <c r="E5432">
        <f t="shared" ca="1" si="339"/>
        <v>0</v>
      </c>
    </row>
    <row r="5433" spans="1:5" x14ac:dyDescent="0.3">
      <c r="A5433">
        <v>5432</v>
      </c>
      <c r="B5433" s="1">
        <f t="shared" ca="1" si="336"/>
        <v>89921.337749246028</v>
      </c>
      <c r="C5433" s="1">
        <f t="shared" ca="1" si="337"/>
        <v>86965.692622897259</v>
      </c>
      <c r="D5433" s="1">
        <f t="shared" ca="1" si="338"/>
        <v>2955.6451263487688</v>
      </c>
      <c r="E5433">
        <f t="shared" ca="1" si="339"/>
        <v>1</v>
      </c>
    </row>
    <row r="5434" spans="1:5" x14ac:dyDescent="0.3">
      <c r="A5434">
        <v>5433</v>
      </c>
      <c r="B5434" s="1">
        <f t="shared" ca="1" si="336"/>
        <v>96644.141278343406</v>
      </c>
      <c r="C5434" s="1">
        <f t="shared" ca="1" si="337"/>
        <v>109159.76271071583</v>
      </c>
      <c r="D5434" s="1">
        <f t="shared" ca="1" si="338"/>
        <v>-12515.621432372427</v>
      </c>
      <c r="E5434">
        <f t="shared" ca="1" si="339"/>
        <v>0</v>
      </c>
    </row>
    <row r="5435" spans="1:5" x14ac:dyDescent="0.3">
      <c r="A5435">
        <v>5434</v>
      </c>
      <c r="B5435" s="1">
        <f t="shared" ca="1" si="336"/>
        <v>91322.685858434997</v>
      </c>
      <c r="C5435" s="1">
        <f t="shared" ca="1" si="337"/>
        <v>102902.67066601559</v>
      </c>
      <c r="D5435" s="1">
        <f t="shared" ca="1" si="338"/>
        <v>-11579.984807580593</v>
      </c>
      <c r="E5435">
        <f t="shared" ca="1" si="339"/>
        <v>0</v>
      </c>
    </row>
    <row r="5436" spans="1:5" x14ac:dyDescent="0.3">
      <c r="A5436">
        <v>5435</v>
      </c>
      <c r="B5436" s="1">
        <f t="shared" ca="1" si="336"/>
        <v>103097.1458450863</v>
      </c>
      <c r="C5436" s="1">
        <f t="shared" ca="1" si="337"/>
        <v>97241.46532455548</v>
      </c>
      <c r="D5436" s="1">
        <f t="shared" ca="1" si="338"/>
        <v>5855.6805205308192</v>
      </c>
      <c r="E5436">
        <f t="shared" ca="1" si="339"/>
        <v>1</v>
      </c>
    </row>
    <row r="5437" spans="1:5" x14ac:dyDescent="0.3">
      <c r="A5437">
        <v>5436</v>
      </c>
      <c r="B5437" s="1">
        <f t="shared" ca="1" si="336"/>
        <v>100517.38165152486</v>
      </c>
      <c r="C5437" s="1">
        <f t="shared" ca="1" si="337"/>
        <v>87291.080225271304</v>
      </c>
      <c r="D5437" s="1">
        <f t="shared" ca="1" si="338"/>
        <v>13226.301426253558</v>
      </c>
      <c r="E5437">
        <f t="shared" ca="1" si="339"/>
        <v>1</v>
      </c>
    </row>
    <row r="5438" spans="1:5" x14ac:dyDescent="0.3">
      <c r="A5438">
        <v>5437</v>
      </c>
      <c r="B5438" s="1">
        <f t="shared" ca="1" si="336"/>
        <v>90559.871694128611</v>
      </c>
      <c r="C5438" s="1">
        <f t="shared" ca="1" si="337"/>
        <v>101032.58407179963</v>
      </c>
      <c r="D5438" s="1">
        <f t="shared" ca="1" si="338"/>
        <v>-10472.712377671021</v>
      </c>
      <c r="E5438">
        <f t="shared" ca="1" si="339"/>
        <v>0</v>
      </c>
    </row>
    <row r="5439" spans="1:5" x14ac:dyDescent="0.3">
      <c r="A5439">
        <v>5438</v>
      </c>
      <c r="B5439" s="1">
        <f t="shared" ca="1" si="336"/>
        <v>107286.99534756168</v>
      </c>
      <c r="C5439" s="1">
        <f t="shared" ca="1" si="337"/>
        <v>103326.63588751113</v>
      </c>
      <c r="D5439" s="1">
        <f t="shared" ca="1" si="338"/>
        <v>3960.3594600505457</v>
      </c>
      <c r="E5439">
        <f t="shared" ca="1" si="339"/>
        <v>1</v>
      </c>
    </row>
    <row r="5440" spans="1:5" x14ac:dyDescent="0.3">
      <c r="A5440">
        <v>5439</v>
      </c>
      <c r="B5440" s="1">
        <f t="shared" ca="1" si="336"/>
        <v>96499.903042370264</v>
      </c>
      <c r="C5440" s="1">
        <f t="shared" ca="1" si="337"/>
        <v>98255.784082397091</v>
      </c>
      <c r="D5440" s="1">
        <f t="shared" ca="1" si="338"/>
        <v>-1755.8810400268267</v>
      </c>
      <c r="E5440">
        <f t="shared" ca="1" si="339"/>
        <v>0</v>
      </c>
    </row>
    <row r="5441" spans="1:5" x14ac:dyDescent="0.3">
      <c r="A5441">
        <v>5440</v>
      </c>
      <c r="B5441" s="1">
        <f t="shared" ca="1" si="336"/>
        <v>104010.23992768361</v>
      </c>
      <c r="C5441" s="1">
        <f t="shared" ca="1" si="337"/>
        <v>84996.15189375481</v>
      </c>
      <c r="D5441" s="1">
        <f t="shared" ca="1" si="338"/>
        <v>19014.088033928798</v>
      </c>
      <c r="E5441">
        <f t="shared" ca="1" si="339"/>
        <v>1</v>
      </c>
    </row>
    <row r="5442" spans="1:5" x14ac:dyDescent="0.3">
      <c r="A5442">
        <v>5441</v>
      </c>
      <c r="B5442" s="1">
        <f t="shared" ca="1" si="336"/>
        <v>86828.373466584206</v>
      </c>
      <c r="C5442" s="1">
        <f t="shared" ca="1" si="337"/>
        <v>89375.267761618525</v>
      </c>
      <c r="D5442" s="1">
        <f t="shared" ca="1" si="338"/>
        <v>-2546.8942950343189</v>
      </c>
      <c r="E5442">
        <f t="shared" ca="1" si="339"/>
        <v>0</v>
      </c>
    </row>
    <row r="5443" spans="1:5" x14ac:dyDescent="0.3">
      <c r="A5443">
        <v>5442</v>
      </c>
      <c r="B5443" s="1">
        <f t="shared" ref="B5443:B5506" ca="1" si="340">(400+RAND()*100)*215</f>
        <v>91768.461030465565</v>
      </c>
      <c r="C5443" s="1">
        <f t="shared" ref="C5443:C5506" ca="1" si="341">(80000+RAND()*30000)</f>
        <v>90705.404860238734</v>
      </c>
      <c r="D5443" s="1">
        <f t="shared" ref="D5443:D5506" ca="1" si="342">B5443-C5443</f>
        <v>1063.0561702268315</v>
      </c>
      <c r="E5443">
        <f t="shared" ref="E5443:E5506" ca="1" si="343">IF(D5443&gt;0,1,0)</f>
        <v>1</v>
      </c>
    </row>
    <row r="5444" spans="1:5" x14ac:dyDescent="0.3">
      <c r="A5444">
        <v>5443</v>
      </c>
      <c r="B5444" s="1">
        <f t="shared" ca="1" si="340"/>
        <v>93339.460297146477</v>
      </c>
      <c r="C5444" s="1">
        <f t="shared" ca="1" si="341"/>
        <v>108460.1597143657</v>
      </c>
      <c r="D5444" s="1">
        <f t="shared" ca="1" si="342"/>
        <v>-15120.699417219221</v>
      </c>
      <c r="E5444">
        <f t="shared" ca="1" si="343"/>
        <v>0</v>
      </c>
    </row>
    <row r="5445" spans="1:5" x14ac:dyDescent="0.3">
      <c r="A5445">
        <v>5444</v>
      </c>
      <c r="B5445" s="1">
        <f t="shared" ca="1" si="340"/>
        <v>92614.618904448318</v>
      </c>
      <c r="C5445" s="1">
        <f t="shared" ca="1" si="341"/>
        <v>83110.407032755189</v>
      </c>
      <c r="D5445" s="1">
        <f t="shared" ca="1" si="342"/>
        <v>9504.2118716931291</v>
      </c>
      <c r="E5445">
        <f t="shared" ca="1" si="343"/>
        <v>1</v>
      </c>
    </row>
    <row r="5446" spans="1:5" x14ac:dyDescent="0.3">
      <c r="A5446">
        <v>5445</v>
      </c>
      <c r="B5446" s="1">
        <f t="shared" ca="1" si="340"/>
        <v>106047.45132267982</v>
      </c>
      <c r="C5446" s="1">
        <f t="shared" ca="1" si="341"/>
        <v>109714.85359810467</v>
      </c>
      <c r="D5446" s="1">
        <f t="shared" ca="1" si="342"/>
        <v>-3667.4022754248581</v>
      </c>
      <c r="E5446">
        <f t="shared" ca="1" si="343"/>
        <v>0</v>
      </c>
    </row>
    <row r="5447" spans="1:5" x14ac:dyDescent="0.3">
      <c r="A5447">
        <v>5446</v>
      </c>
      <c r="B5447" s="1">
        <f t="shared" ca="1" si="340"/>
        <v>94369.968144217768</v>
      </c>
      <c r="C5447" s="1">
        <f t="shared" ca="1" si="341"/>
        <v>89179.833187466778</v>
      </c>
      <c r="D5447" s="1">
        <f t="shared" ca="1" si="342"/>
        <v>5190.1349567509897</v>
      </c>
      <c r="E5447">
        <f t="shared" ca="1" si="343"/>
        <v>1</v>
      </c>
    </row>
    <row r="5448" spans="1:5" x14ac:dyDescent="0.3">
      <c r="A5448">
        <v>5447</v>
      </c>
      <c r="B5448" s="1">
        <f t="shared" ca="1" si="340"/>
        <v>106069.7396006738</v>
      </c>
      <c r="C5448" s="1">
        <f t="shared" ca="1" si="341"/>
        <v>109105.68381388734</v>
      </c>
      <c r="D5448" s="1">
        <f t="shared" ca="1" si="342"/>
        <v>-3035.9442132135446</v>
      </c>
      <c r="E5448">
        <f t="shared" ca="1" si="343"/>
        <v>0</v>
      </c>
    </row>
    <row r="5449" spans="1:5" x14ac:dyDescent="0.3">
      <c r="A5449">
        <v>5448</v>
      </c>
      <c r="B5449" s="1">
        <f t="shared" ca="1" si="340"/>
        <v>100256.39684582941</v>
      </c>
      <c r="C5449" s="1">
        <f t="shared" ca="1" si="341"/>
        <v>99700.219165868402</v>
      </c>
      <c r="D5449" s="1">
        <f t="shared" ca="1" si="342"/>
        <v>556.17767996100883</v>
      </c>
      <c r="E5449">
        <f t="shared" ca="1" si="343"/>
        <v>1</v>
      </c>
    </row>
    <row r="5450" spans="1:5" x14ac:dyDescent="0.3">
      <c r="A5450">
        <v>5449</v>
      </c>
      <c r="B5450" s="1">
        <f t="shared" ca="1" si="340"/>
        <v>94286.625750384599</v>
      </c>
      <c r="C5450" s="1">
        <f t="shared" ca="1" si="341"/>
        <v>104075.26961423556</v>
      </c>
      <c r="D5450" s="1">
        <f t="shared" ca="1" si="342"/>
        <v>-9788.6438638509571</v>
      </c>
      <c r="E5450">
        <f t="shared" ca="1" si="343"/>
        <v>0</v>
      </c>
    </row>
    <row r="5451" spans="1:5" x14ac:dyDescent="0.3">
      <c r="A5451">
        <v>5450</v>
      </c>
      <c r="B5451" s="1">
        <f t="shared" ca="1" si="340"/>
        <v>101935.47508130533</v>
      </c>
      <c r="C5451" s="1">
        <f t="shared" ca="1" si="341"/>
        <v>99724.290307394622</v>
      </c>
      <c r="D5451" s="1">
        <f t="shared" ca="1" si="342"/>
        <v>2211.1847739107034</v>
      </c>
      <c r="E5451">
        <f t="shared" ca="1" si="343"/>
        <v>1</v>
      </c>
    </row>
    <row r="5452" spans="1:5" x14ac:dyDescent="0.3">
      <c r="A5452">
        <v>5451</v>
      </c>
      <c r="B5452" s="1">
        <f t="shared" ca="1" si="340"/>
        <v>87811.173676288381</v>
      </c>
      <c r="C5452" s="1">
        <f t="shared" ca="1" si="341"/>
        <v>94951.560835455835</v>
      </c>
      <c r="D5452" s="1">
        <f t="shared" ca="1" si="342"/>
        <v>-7140.3871591674542</v>
      </c>
      <c r="E5452">
        <f t="shared" ca="1" si="343"/>
        <v>0</v>
      </c>
    </row>
    <row r="5453" spans="1:5" x14ac:dyDescent="0.3">
      <c r="A5453">
        <v>5452</v>
      </c>
      <c r="B5453" s="1">
        <f t="shared" ca="1" si="340"/>
        <v>104801.40978829068</v>
      </c>
      <c r="C5453" s="1">
        <f t="shared" ca="1" si="341"/>
        <v>106860.63188952926</v>
      </c>
      <c r="D5453" s="1">
        <f t="shared" ca="1" si="342"/>
        <v>-2059.2221012385853</v>
      </c>
      <c r="E5453">
        <f t="shared" ca="1" si="343"/>
        <v>0</v>
      </c>
    </row>
    <row r="5454" spans="1:5" x14ac:dyDescent="0.3">
      <c r="A5454">
        <v>5453</v>
      </c>
      <c r="B5454" s="1">
        <f t="shared" ca="1" si="340"/>
        <v>102393.75046330807</v>
      </c>
      <c r="C5454" s="1">
        <f t="shared" ca="1" si="341"/>
        <v>87508.057537851288</v>
      </c>
      <c r="D5454" s="1">
        <f t="shared" ca="1" si="342"/>
        <v>14885.69292545678</v>
      </c>
      <c r="E5454">
        <f t="shared" ca="1" si="343"/>
        <v>1</v>
      </c>
    </row>
    <row r="5455" spans="1:5" x14ac:dyDescent="0.3">
      <c r="A5455">
        <v>5454</v>
      </c>
      <c r="B5455" s="1">
        <f t="shared" ca="1" si="340"/>
        <v>94236.850691423562</v>
      </c>
      <c r="C5455" s="1">
        <f t="shared" ca="1" si="341"/>
        <v>89098.465837202501</v>
      </c>
      <c r="D5455" s="1">
        <f t="shared" ca="1" si="342"/>
        <v>5138.3848542210617</v>
      </c>
      <c r="E5455">
        <f t="shared" ca="1" si="343"/>
        <v>1</v>
      </c>
    </row>
    <row r="5456" spans="1:5" x14ac:dyDescent="0.3">
      <c r="A5456">
        <v>5455</v>
      </c>
      <c r="B5456" s="1">
        <f t="shared" ca="1" si="340"/>
        <v>106723.49894202584</v>
      </c>
      <c r="C5456" s="1">
        <f t="shared" ca="1" si="341"/>
        <v>103293.13648923446</v>
      </c>
      <c r="D5456" s="1">
        <f t="shared" ca="1" si="342"/>
        <v>3430.362452791378</v>
      </c>
      <c r="E5456">
        <f t="shared" ca="1" si="343"/>
        <v>1</v>
      </c>
    </row>
    <row r="5457" spans="1:5" x14ac:dyDescent="0.3">
      <c r="A5457">
        <v>5456</v>
      </c>
      <c r="B5457" s="1">
        <f t="shared" ca="1" si="340"/>
        <v>96350.646296274659</v>
      </c>
      <c r="C5457" s="1">
        <f t="shared" ca="1" si="341"/>
        <v>98419.710163815413</v>
      </c>
      <c r="D5457" s="1">
        <f t="shared" ca="1" si="342"/>
        <v>-2069.0638675407536</v>
      </c>
      <c r="E5457">
        <f t="shared" ca="1" si="343"/>
        <v>0</v>
      </c>
    </row>
    <row r="5458" spans="1:5" x14ac:dyDescent="0.3">
      <c r="A5458">
        <v>5457</v>
      </c>
      <c r="B5458" s="1">
        <f t="shared" ca="1" si="340"/>
        <v>99132.105205348475</v>
      </c>
      <c r="C5458" s="1">
        <f t="shared" ca="1" si="341"/>
        <v>82493.992613602488</v>
      </c>
      <c r="D5458" s="1">
        <f t="shared" ca="1" si="342"/>
        <v>16638.112591745987</v>
      </c>
      <c r="E5458">
        <f t="shared" ca="1" si="343"/>
        <v>1</v>
      </c>
    </row>
    <row r="5459" spans="1:5" x14ac:dyDescent="0.3">
      <c r="A5459">
        <v>5458</v>
      </c>
      <c r="B5459" s="1">
        <f t="shared" ca="1" si="340"/>
        <v>98884.734976385662</v>
      </c>
      <c r="C5459" s="1">
        <f t="shared" ca="1" si="341"/>
        <v>105069.92183606331</v>
      </c>
      <c r="D5459" s="1">
        <f t="shared" ca="1" si="342"/>
        <v>-6185.1868596776476</v>
      </c>
      <c r="E5459">
        <f t="shared" ca="1" si="343"/>
        <v>0</v>
      </c>
    </row>
    <row r="5460" spans="1:5" x14ac:dyDescent="0.3">
      <c r="A5460">
        <v>5459</v>
      </c>
      <c r="B5460" s="1">
        <f t="shared" ca="1" si="340"/>
        <v>106314.59311795048</v>
      </c>
      <c r="C5460" s="1">
        <f t="shared" ca="1" si="341"/>
        <v>83082.247191834962</v>
      </c>
      <c r="D5460" s="1">
        <f t="shared" ca="1" si="342"/>
        <v>23232.345926115522</v>
      </c>
      <c r="E5460">
        <f t="shared" ca="1" si="343"/>
        <v>1</v>
      </c>
    </row>
    <row r="5461" spans="1:5" x14ac:dyDescent="0.3">
      <c r="A5461">
        <v>5460</v>
      </c>
      <c r="B5461" s="1">
        <f t="shared" ca="1" si="340"/>
        <v>95574.400136372031</v>
      </c>
      <c r="C5461" s="1">
        <f t="shared" ca="1" si="341"/>
        <v>87790.808849222478</v>
      </c>
      <c r="D5461" s="1">
        <f t="shared" ca="1" si="342"/>
        <v>7783.591287149553</v>
      </c>
      <c r="E5461">
        <f t="shared" ca="1" si="343"/>
        <v>1</v>
      </c>
    </row>
    <row r="5462" spans="1:5" x14ac:dyDescent="0.3">
      <c r="A5462">
        <v>5461</v>
      </c>
      <c r="B5462" s="1">
        <f t="shared" ca="1" si="340"/>
        <v>88904.117421811956</v>
      </c>
      <c r="C5462" s="1">
        <f t="shared" ca="1" si="341"/>
        <v>101803.53839136417</v>
      </c>
      <c r="D5462" s="1">
        <f t="shared" ca="1" si="342"/>
        <v>-12899.420969552215</v>
      </c>
      <c r="E5462">
        <f t="shared" ca="1" si="343"/>
        <v>0</v>
      </c>
    </row>
    <row r="5463" spans="1:5" x14ac:dyDescent="0.3">
      <c r="A5463">
        <v>5462</v>
      </c>
      <c r="B5463" s="1">
        <f t="shared" ca="1" si="340"/>
        <v>107085.83861116024</v>
      </c>
      <c r="C5463" s="1">
        <f t="shared" ca="1" si="341"/>
        <v>90098.869721679031</v>
      </c>
      <c r="D5463" s="1">
        <f t="shared" ca="1" si="342"/>
        <v>16986.968889481213</v>
      </c>
      <c r="E5463">
        <f t="shared" ca="1" si="343"/>
        <v>1</v>
      </c>
    </row>
    <row r="5464" spans="1:5" x14ac:dyDescent="0.3">
      <c r="A5464">
        <v>5463</v>
      </c>
      <c r="B5464" s="1">
        <f t="shared" ca="1" si="340"/>
        <v>95835.082392724755</v>
      </c>
      <c r="C5464" s="1">
        <f t="shared" ca="1" si="341"/>
        <v>96885.770340975665</v>
      </c>
      <c r="D5464" s="1">
        <f t="shared" ca="1" si="342"/>
        <v>-1050.6879482509103</v>
      </c>
      <c r="E5464">
        <f t="shared" ca="1" si="343"/>
        <v>0</v>
      </c>
    </row>
    <row r="5465" spans="1:5" x14ac:dyDescent="0.3">
      <c r="A5465">
        <v>5464</v>
      </c>
      <c r="B5465" s="1">
        <f t="shared" ca="1" si="340"/>
        <v>96856.170161379428</v>
      </c>
      <c r="C5465" s="1">
        <f t="shared" ca="1" si="341"/>
        <v>100352.33326571454</v>
      </c>
      <c r="D5465" s="1">
        <f t="shared" ca="1" si="342"/>
        <v>-3496.1631043351081</v>
      </c>
      <c r="E5465">
        <f t="shared" ca="1" si="343"/>
        <v>0</v>
      </c>
    </row>
    <row r="5466" spans="1:5" x14ac:dyDescent="0.3">
      <c r="A5466">
        <v>5465</v>
      </c>
      <c r="B5466" s="1">
        <f t="shared" ca="1" si="340"/>
        <v>105750.88769259167</v>
      </c>
      <c r="C5466" s="1">
        <f t="shared" ca="1" si="341"/>
        <v>98314.541766658178</v>
      </c>
      <c r="D5466" s="1">
        <f t="shared" ca="1" si="342"/>
        <v>7436.3459259334923</v>
      </c>
      <c r="E5466">
        <f t="shared" ca="1" si="343"/>
        <v>1</v>
      </c>
    </row>
    <row r="5467" spans="1:5" x14ac:dyDescent="0.3">
      <c r="A5467">
        <v>5466</v>
      </c>
      <c r="B5467" s="1">
        <f t="shared" ca="1" si="340"/>
        <v>93635.535393193495</v>
      </c>
      <c r="C5467" s="1">
        <f t="shared" ca="1" si="341"/>
        <v>93567.76555185749</v>
      </c>
      <c r="D5467" s="1">
        <f t="shared" ca="1" si="342"/>
        <v>67.769841336004902</v>
      </c>
      <c r="E5467">
        <f t="shared" ca="1" si="343"/>
        <v>1</v>
      </c>
    </row>
    <row r="5468" spans="1:5" x14ac:dyDescent="0.3">
      <c r="A5468">
        <v>5467</v>
      </c>
      <c r="B5468" s="1">
        <f t="shared" ca="1" si="340"/>
        <v>98854.610714960247</v>
      </c>
      <c r="C5468" s="1">
        <f t="shared" ca="1" si="341"/>
        <v>92665.408138312778</v>
      </c>
      <c r="D5468" s="1">
        <f t="shared" ca="1" si="342"/>
        <v>6189.202576647469</v>
      </c>
      <c r="E5468">
        <f t="shared" ca="1" si="343"/>
        <v>1</v>
      </c>
    </row>
    <row r="5469" spans="1:5" x14ac:dyDescent="0.3">
      <c r="A5469">
        <v>5468</v>
      </c>
      <c r="B5469" s="1">
        <f t="shared" ca="1" si="340"/>
        <v>96533.183162327288</v>
      </c>
      <c r="C5469" s="1">
        <f t="shared" ca="1" si="341"/>
        <v>96511.60655055393</v>
      </c>
      <c r="D5469" s="1">
        <f t="shared" ca="1" si="342"/>
        <v>21.576611773358309</v>
      </c>
      <c r="E5469">
        <f t="shared" ca="1" si="343"/>
        <v>1</v>
      </c>
    </row>
    <row r="5470" spans="1:5" x14ac:dyDescent="0.3">
      <c r="A5470">
        <v>5469</v>
      </c>
      <c r="B5470" s="1">
        <f t="shared" ca="1" si="340"/>
        <v>107395.58553998433</v>
      </c>
      <c r="C5470" s="1">
        <f t="shared" ca="1" si="341"/>
        <v>106208.46674907272</v>
      </c>
      <c r="D5470" s="1">
        <f t="shared" ca="1" si="342"/>
        <v>1187.1187909116125</v>
      </c>
      <c r="E5470">
        <f t="shared" ca="1" si="343"/>
        <v>1</v>
      </c>
    </row>
    <row r="5471" spans="1:5" x14ac:dyDescent="0.3">
      <c r="A5471">
        <v>5470</v>
      </c>
      <c r="B5471" s="1">
        <f t="shared" ca="1" si="340"/>
        <v>106582.96619124596</v>
      </c>
      <c r="C5471" s="1">
        <f t="shared" ca="1" si="341"/>
        <v>109113.01146039397</v>
      </c>
      <c r="D5471" s="1">
        <f t="shared" ca="1" si="342"/>
        <v>-2530.0452691480168</v>
      </c>
      <c r="E5471">
        <f t="shared" ca="1" si="343"/>
        <v>0</v>
      </c>
    </row>
    <row r="5472" spans="1:5" x14ac:dyDescent="0.3">
      <c r="A5472">
        <v>5471</v>
      </c>
      <c r="B5472" s="1">
        <f t="shared" ca="1" si="340"/>
        <v>90633.620834044719</v>
      </c>
      <c r="C5472" s="1">
        <f t="shared" ca="1" si="341"/>
        <v>104683.5720810791</v>
      </c>
      <c r="D5472" s="1">
        <f t="shared" ca="1" si="342"/>
        <v>-14049.951247034376</v>
      </c>
      <c r="E5472">
        <f t="shared" ca="1" si="343"/>
        <v>0</v>
      </c>
    </row>
    <row r="5473" spans="1:5" x14ac:dyDescent="0.3">
      <c r="A5473">
        <v>5472</v>
      </c>
      <c r="B5473" s="1">
        <f t="shared" ca="1" si="340"/>
        <v>105001.46492060681</v>
      </c>
      <c r="C5473" s="1">
        <f t="shared" ca="1" si="341"/>
        <v>90786.972936566686</v>
      </c>
      <c r="D5473" s="1">
        <f t="shared" ca="1" si="342"/>
        <v>14214.491984040127</v>
      </c>
      <c r="E5473">
        <f t="shared" ca="1" si="343"/>
        <v>1</v>
      </c>
    </row>
    <row r="5474" spans="1:5" x14ac:dyDescent="0.3">
      <c r="A5474">
        <v>5473</v>
      </c>
      <c r="B5474" s="1">
        <f t="shared" ca="1" si="340"/>
        <v>87205.475169872661</v>
      </c>
      <c r="C5474" s="1">
        <f t="shared" ca="1" si="341"/>
        <v>80009.943901185019</v>
      </c>
      <c r="D5474" s="1">
        <f t="shared" ca="1" si="342"/>
        <v>7195.5312686876423</v>
      </c>
      <c r="E5474">
        <f t="shared" ca="1" si="343"/>
        <v>1</v>
      </c>
    </row>
    <row r="5475" spans="1:5" x14ac:dyDescent="0.3">
      <c r="A5475">
        <v>5474</v>
      </c>
      <c r="B5475" s="1">
        <f t="shared" ca="1" si="340"/>
        <v>100594.41497067966</v>
      </c>
      <c r="C5475" s="1">
        <f t="shared" ca="1" si="341"/>
        <v>99603.186873396015</v>
      </c>
      <c r="D5475" s="1">
        <f t="shared" ca="1" si="342"/>
        <v>991.22809728364518</v>
      </c>
      <c r="E5475">
        <f t="shared" ca="1" si="343"/>
        <v>1</v>
      </c>
    </row>
    <row r="5476" spans="1:5" x14ac:dyDescent="0.3">
      <c r="A5476">
        <v>5475</v>
      </c>
      <c r="B5476" s="1">
        <f t="shared" ca="1" si="340"/>
        <v>92170.553478833084</v>
      </c>
      <c r="C5476" s="1">
        <f t="shared" ca="1" si="341"/>
        <v>82150.857964584706</v>
      </c>
      <c r="D5476" s="1">
        <f t="shared" ca="1" si="342"/>
        <v>10019.695514248378</v>
      </c>
      <c r="E5476">
        <f t="shared" ca="1" si="343"/>
        <v>1</v>
      </c>
    </row>
    <row r="5477" spans="1:5" x14ac:dyDescent="0.3">
      <c r="A5477">
        <v>5476</v>
      </c>
      <c r="B5477" s="1">
        <f t="shared" ca="1" si="340"/>
        <v>105957.76290845244</v>
      </c>
      <c r="C5477" s="1">
        <f t="shared" ca="1" si="341"/>
        <v>101597.32339896882</v>
      </c>
      <c r="D5477" s="1">
        <f t="shared" ca="1" si="342"/>
        <v>4360.4395094836218</v>
      </c>
      <c r="E5477">
        <f t="shared" ca="1" si="343"/>
        <v>1</v>
      </c>
    </row>
    <row r="5478" spans="1:5" x14ac:dyDescent="0.3">
      <c r="A5478">
        <v>5477</v>
      </c>
      <c r="B5478" s="1">
        <f t="shared" ca="1" si="340"/>
        <v>90121.105836507093</v>
      </c>
      <c r="C5478" s="1">
        <f t="shared" ca="1" si="341"/>
        <v>106408.37815448007</v>
      </c>
      <c r="D5478" s="1">
        <f t="shared" ca="1" si="342"/>
        <v>-16287.27231797298</v>
      </c>
      <c r="E5478">
        <f t="shared" ca="1" si="343"/>
        <v>0</v>
      </c>
    </row>
    <row r="5479" spans="1:5" x14ac:dyDescent="0.3">
      <c r="A5479">
        <v>5478</v>
      </c>
      <c r="B5479" s="1">
        <f t="shared" ca="1" si="340"/>
        <v>90473.710953181857</v>
      </c>
      <c r="C5479" s="1">
        <f t="shared" ca="1" si="341"/>
        <v>93157.731641322738</v>
      </c>
      <c r="D5479" s="1">
        <f t="shared" ca="1" si="342"/>
        <v>-2684.0206881408812</v>
      </c>
      <c r="E5479">
        <f t="shared" ca="1" si="343"/>
        <v>0</v>
      </c>
    </row>
    <row r="5480" spans="1:5" x14ac:dyDescent="0.3">
      <c r="A5480">
        <v>5479</v>
      </c>
      <c r="B5480" s="1">
        <f t="shared" ca="1" si="340"/>
        <v>106340.92153717285</v>
      </c>
      <c r="C5480" s="1">
        <f t="shared" ca="1" si="341"/>
        <v>85064.838785605534</v>
      </c>
      <c r="D5480" s="1">
        <f t="shared" ca="1" si="342"/>
        <v>21276.082751567315</v>
      </c>
      <c r="E5480">
        <f t="shared" ca="1" si="343"/>
        <v>1</v>
      </c>
    </row>
    <row r="5481" spans="1:5" x14ac:dyDescent="0.3">
      <c r="A5481">
        <v>5480</v>
      </c>
      <c r="B5481" s="1">
        <f t="shared" ca="1" si="340"/>
        <v>101669.34105791585</v>
      </c>
      <c r="C5481" s="1">
        <f t="shared" ca="1" si="341"/>
        <v>105378.17918962467</v>
      </c>
      <c r="D5481" s="1">
        <f t="shared" ca="1" si="342"/>
        <v>-3708.8381317088206</v>
      </c>
      <c r="E5481">
        <f t="shared" ca="1" si="343"/>
        <v>0</v>
      </c>
    </row>
    <row r="5482" spans="1:5" x14ac:dyDescent="0.3">
      <c r="A5482">
        <v>5481</v>
      </c>
      <c r="B5482" s="1">
        <f t="shared" ca="1" si="340"/>
        <v>95586.792458224663</v>
      </c>
      <c r="C5482" s="1">
        <f t="shared" ca="1" si="341"/>
        <v>103425.92005338926</v>
      </c>
      <c r="D5482" s="1">
        <f t="shared" ca="1" si="342"/>
        <v>-7839.1275951645948</v>
      </c>
      <c r="E5482">
        <f t="shared" ca="1" si="343"/>
        <v>0</v>
      </c>
    </row>
    <row r="5483" spans="1:5" x14ac:dyDescent="0.3">
      <c r="A5483">
        <v>5482</v>
      </c>
      <c r="B5483" s="1">
        <f t="shared" ca="1" si="340"/>
        <v>103266.38077374912</v>
      </c>
      <c r="C5483" s="1">
        <f t="shared" ca="1" si="341"/>
        <v>91806.91109454447</v>
      </c>
      <c r="D5483" s="1">
        <f t="shared" ca="1" si="342"/>
        <v>11459.469679204645</v>
      </c>
      <c r="E5483">
        <f t="shared" ca="1" si="343"/>
        <v>1</v>
      </c>
    </row>
    <row r="5484" spans="1:5" x14ac:dyDescent="0.3">
      <c r="A5484">
        <v>5483</v>
      </c>
      <c r="B5484" s="1">
        <f t="shared" ca="1" si="340"/>
        <v>91178.449006488023</v>
      </c>
      <c r="C5484" s="1">
        <f t="shared" ca="1" si="341"/>
        <v>81885.65578392295</v>
      </c>
      <c r="D5484" s="1">
        <f t="shared" ca="1" si="342"/>
        <v>9292.7932225650729</v>
      </c>
      <c r="E5484">
        <f t="shared" ca="1" si="343"/>
        <v>1</v>
      </c>
    </row>
    <row r="5485" spans="1:5" x14ac:dyDescent="0.3">
      <c r="A5485">
        <v>5484</v>
      </c>
      <c r="B5485" s="1">
        <f t="shared" ca="1" si="340"/>
        <v>86001.803889710689</v>
      </c>
      <c r="C5485" s="1">
        <f t="shared" ca="1" si="341"/>
        <v>83713.91521283309</v>
      </c>
      <c r="D5485" s="1">
        <f t="shared" ca="1" si="342"/>
        <v>2287.8886768775992</v>
      </c>
      <c r="E5485">
        <f t="shared" ca="1" si="343"/>
        <v>1</v>
      </c>
    </row>
    <row r="5486" spans="1:5" x14ac:dyDescent="0.3">
      <c r="A5486">
        <v>5485</v>
      </c>
      <c r="B5486" s="1">
        <f t="shared" ca="1" si="340"/>
        <v>91672.417413164745</v>
      </c>
      <c r="C5486" s="1">
        <f t="shared" ca="1" si="341"/>
        <v>95715.797124922974</v>
      </c>
      <c r="D5486" s="1">
        <f t="shared" ca="1" si="342"/>
        <v>-4043.379711758229</v>
      </c>
      <c r="E5486">
        <f t="shared" ca="1" si="343"/>
        <v>0</v>
      </c>
    </row>
    <row r="5487" spans="1:5" x14ac:dyDescent="0.3">
      <c r="A5487">
        <v>5486</v>
      </c>
      <c r="B5487" s="1">
        <f t="shared" ca="1" si="340"/>
        <v>88114.302359379071</v>
      </c>
      <c r="C5487" s="1">
        <f t="shared" ca="1" si="341"/>
        <v>96541.352677311996</v>
      </c>
      <c r="D5487" s="1">
        <f t="shared" ca="1" si="342"/>
        <v>-8427.0503179329244</v>
      </c>
      <c r="E5487">
        <f t="shared" ca="1" si="343"/>
        <v>0</v>
      </c>
    </row>
    <row r="5488" spans="1:5" x14ac:dyDescent="0.3">
      <c r="A5488">
        <v>5487</v>
      </c>
      <c r="B5488" s="1">
        <f t="shared" ca="1" si="340"/>
        <v>86306.580293955398</v>
      </c>
      <c r="C5488" s="1">
        <f t="shared" ca="1" si="341"/>
        <v>101564.61508634</v>
      </c>
      <c r="D5488" s="1">
        <f t="shared" ca="1" si="342"/>
        <v>-15258.034792384598</v>
      </c>
      <c r="E5488">
        <f t="shared" ca="1" si="343"/>
        <v>0</v>
      </c>
    </row>
    <row r="5489" spans="1:5" x14ac:dyDescent="0.3">
      <c r="A5489">
        <v>5488</v>
      </c>
      <c r="B5489" s="1">
        <f t="shared" ca="1" si="340"/>
        <v>98389.333734297965</v>
      </c>
      <c r="C5489" s="1">
        <f t="shared" ca="1" si="341"/>
        <v>82586.511919425931</v>
      </c>
      <c r="D5489" s="1">
        <f t="shared" ca="1" si="342"/>
        <v>15802.821814872033</v>
      </c>
      <c r="E5489">
        <f t="shared" ca="1" si="343"/>
        <v>1</v>
      </c>
    </row>
    <row r="5490" spans="1:5" x14ac:dyDescent="0.3">
      <c r="A5490">
        <v>5489</v>
      </c>
      <c r="B5490" s="1">
        <f t="shared" ca="1" si="340"/>
        <v>98927.177222508355</v>
      </c>
      <c r="C5490" s="1">
        <f t="shared" ca="1" si="341"/>
        <v>84839.468862057882</v>
      </c>
      <c r="D5490" s="1">
        <f t="shared" ca="1" si="342"/>
        <v>14087.708360450473</v>
      </c>
      <c r="E5490">
        <f t="shared" ca="1" si="343"/>
        <v>1</v>
      </c>
    </row>
    <row r="5491" spans="1:5" x14ac:dyDescent="0.3">
      <c r="A5491">
        <v>5490</v>
      </c>
      <c r="B5491" s="1">
        <f t="shared" ca="1" si="340"/>
        <v>104997.12515446427</v>
      </c>
      <c r="C5491" s="1">
        <f t="shared" ca="1" si="341"/>
        <v>93807.462965882805</v>
      </c>
      <c r="D5491" s="1">
        <f t="shared" ca="1" si="342"/>
        <v>11189.662188581467</v>
      </c>
      <c r="E5491">
        <f t="shared" ca="1" si="343"/>
        <v>1</v>
      </c>
    </row>
    <row r="5492" spans="1:5" x14ac:dyDescent="0.3">
      <c r="A5492">
        <v>5491</v>
      </c>
      <c r="B5492" s="1">
        <f t="shared" ca="1" si="340"/>
        <v>89493.421021882386</v>
      </c>
      <c r="C5492" s="1">
        <f t="shared" ca="1" si="341"/>
        <v>109188.34544295714</v>
      </c>
      <c r="D5492" s="1">
        <f t="shared" ca="1" si="342"/>
        <v>-19694.924421074757</v>
      </c>
      <c r="E5492">
        <f t="shared" ca="1" si="343"/>
        <v>0</v>
      </c>
    </row>
    <row r="5493" spans="1:5" x14ac:dyDescent="0.3">
      <c r="A5493">
        <v>5492</v>
      </c>
      <c r="B5493" s="1">
        <f t="shared" ca="1" si="340"/>
        <v>102811.66489809741</v>
      </c>
      <c r="C5493" s="1">
        <f t="shared" ca="1" si="341"/>
        <v>109350.86716761052</v>
      </c>
      <c r="D5493" s="1">
        <f t="shared" ca="1" si="342"/>
        <v>-6539.2022695131018</v>
      </c>
      <c r="E5493">
        <f t="shared" ca="1" si="343"/>
        <v>0</v>
      </c>
    </row>
    <row r="5494" spans="1:5" x14ac:dyDescent="0.3">
      <c r="A5494">
        <v>5493</v>
      </c>
      <c r="B5494" s="1">
        <f t="shared" ca="1" si="340"/>
        <v>92367.642235030624</v>
      </c>
      <c r="C5494" s="1">
        <f t="shared" ca="1" si="341"/>
        <v>92482.36041087631</v>
      </c>
      <c r="D5494" s="1">
        <f t="shared" ca="1" si="342"/>
        <v>-114.71817584568635</v>
      </c>
      <c r="E5494">
        <f t="shared" ca="1" si="343"/>
        <v>0</v>
      </c>
    </row>
    <row r="5495" spans="1:5" x14ac:dyDescent="0.3">
      <c r="A5495">
        <v>5494</v>
      </c>
      <c r="B5495" s="1">
        <f t="shared" ca="1" si="340"/>
        <v>90060.251681414171</v>
      </c>
      <c r="C5495" s="1">
        <f t="shared" ca="1" si="341"/>
        <v>108223.17504549009</v>
      </c>
      <c r="D5495" s="1">
        <f t="shared" ca="1" si="342"/>
        <v>-18162.923364075919</v>
      </c>
      <c r="E5495">
        <f t="shared" ca="1" si="343"/>
        <v>0</v>
      </c>
    </row>
    <row r="5496" spans="1:5" x14ac:dyDescent="0.3">
      <c r="A5496">
        <v>5495</v>
      </c>
      <c r="B5496" s="1">
        <f t="shared" ca="1" si="340"/>
        <v>93324.553537560743</v>
      </c>
      <c r="C5496" s="1">
        <f t="shared" ca="1" si="341"/>
        <v>105290.00035384313</v>
      </c>
      <c r="D5496" s="1">
        <f t="shared" ca="1" si="342"/>
        <v>-11965.446816282391</v>
      </c>
      <c r="E5496">
        <f t="shared" ca="1" si="343"/>
        <v>0</v>
      </c>
    </row>
    <row r="5497" spans="1:5" x14ac:dyDescent="0.3">
      <c r="A5497">
        <v>5496</v>
      </c>
      <c r="B5497" s="1">
        <f t="shared" ca="1" si="340"/>
        <v>92291.463502241357</v>
      </c>
      <c r="C5497" s="1">
        <f t="shared" ca="1" si="341"/>
        <v>103877.97057933919</v>
      </c>
      <c r="D5497" s="1">
        <f t="shared" ca="1" si="342"/>
        <v>-11586.507077097835</v>
      </c>
      <c r="E5497">
        <f t="shared" ca="1" si="343"/>
        <v>0</v>
      </c>
    </row>
    <row r="5498" spans="1:5" x14ac:dyDescent="0.3">
      <c r="A5498">
        <v>5497</v>
      </c>
      <c r="B5498" s="1">
        <f t="shared" ca="1" si="340"/>
        <v>93529.109665080847</v>
      </c>
      <c r="C5498" s="1">
        <f t="shared" ca="1" si="341"/>
        <v>95492.346046104183</v>
      </c>
      <c r="D5498" s="1">
        <f t="shared" ca="1" si="342"/>
        <v>-1963.2363810233364</v>
      </c>
      <c r="E5498">
        <f t="shared" ca="1" si="343"/>
        <v>0</v>
      </c>
    </row>
    <row r="5499" spans="1:5" x14ac:dyDescent="0.3">
      <c r="A5499">
        <v>5498</v>
      </c>
      <c r="B5499" s="1">
        <f t="shared" ca="1" si="340"/>
        <v>103557.28972953741</v>
      </c>
      <c r="C5499" s="1">
        <f t="shared" ca="1" si="341"/>
        <v>89867.340674635489</v>
      </c>
      <c r="D5499" s="1">
        <f t="shared" ca="1" si="342"/>
        <v>13689.949054901925</v>
      </c>
      <c r="E5499">
        <f t="shared" ca="1" si="343"/>
        <v>1</v>
      </c>
    </row>
    <row r="5500" spans="1:5" x14ac:dyDescent="0.3">
      <c r="A5500">
        <v>5499</v>
      </c>
      <c r="B5500" s="1">
        <f t="shared" ca="1" si="340"/>
        <v>104715.82696923941</v>
      </c>
      <c r="C5500" s="1">
        <f t="shared" ca="1" si="341"/>
        <v>103841.28511209021</v>
      </c>
      <c r="D5500" s="1">
        <f t="shared" ca="1" si="342"/>
        <v>874.54185714920459</v>
      </c>
      <c r="E5500">
        <f t="shared" ca="1" si="343"/>
        <v>1</v>
      </c>
    </row>
    <row r="5501" spans="1:5" x14ac:dyDescent="0.3">
      <c r="A5501">
        <v>5500</v>
      </c>
      <c r="B5501" s="1">
        <f t="shared" ca="1" si="340"/>
        <v>87511.273101744111</v>
      </c>
      <c r="C5501" s="1">
        <f t="shared" ca="1" si="341"/>
        <v>106732.37835181347</v>
      </c>
      <c r="D5501" s="1">
        <f t="shared" ca="1" si="342"/>
        <v>-19221.105250069362</v>
      </c>
      <c r="E5501">
        <f t="shared" ca="1" si="343"/>
        <v>0</v>
      </c>
    </row>
    <row r="5502" spans="1:5" x14ac:dyDescent="0.3">
      <c r="A5502">
        <v>5501</v>
      </c>
      <c r="B5502" s="1">
        <f t="shared" ca="1" si="340"/>
        <v>95748.299141969532</v>
      </c>
      <c r="C5502" s="1">
        <f t="shared" ca="1" si="341"/>
        <v>89224.982107420918</v>
      </c>
      <c r="D5502" s="1">
        <f t="shared" ca="1" si="342"/>
        <v>6523.3170345486142</v>
      </c>
      <c r="E5502">
        <f t="shared" ca="1" si="343"/>
        <v>1</v>
      </c>
    </row>
    <row r="5503" spans="1:5" x14ac:dyDescent="0.3">
      <c r="A5503">
        <v>5502</v>
      </c>
      <c r="B5503" s="1">
        <f t="shared" ca="1" si="340"/>
        <v>86886.394245103133</v>
      </c>
      <c r="C5503" s="1">
        <f t="shared" ca="1" si="341"/>
        <v>98957.446272015921</v>
      </c>
      <c r="D5503" s="1">
        <f t="shared" ca="1" si="342"/>
        <v>-12071.052026912788</v>
      </c>
      <c r="E5503">
        <f t="shared" ca="1" si="343"/>
        <v>0</v>
      </c>
    </row>
    <row r="5504" spans="1:5" x14ac:dyDescent="0.3">
      <c r="A5504">
        <v>5503</v>
      </c>
      <c r="B5504" s="1">
        <f t="shared" ca="1" si="340"/>
        <v>91644.44657112415</v>
      </c>
      <c r="C5504" s="1">
        <f t="shared" ca="1" si="341"/>
        <v>106387.18716902957</v>
      </c>
      <c r="D5504" s="1">
        <f t="shared" ca="1" si="342"/>
        <v>-14742.740597905417</v>
      </c>
      <c r="E5504">
        <f t="shared" ca="1" si="343"/>
        <v>0</v>
      </c>
    </row>
    <row r="5505" spans="1:5" x14ac:dyDescent="0.3">
      <c r="A5505">
        <v>5504</v>
      </c>
      <c r="B5505" s="1">
        <f t="shared" ca="1" si="340"/>
        <v>87005.572499687667</v>
      </c>
      <c r="C5505" s="1">
        <f t="shared" ca="1" si="341"/>
        <v>100497.76009840787</v>
      </c>
      <c r="D5505" s="1">
        <f t="shared" ca="1" si="342"/>
        <v>-13492.187598720207</v>
      </c>
      <c r="E5505">
        <f t="shared" ca="1" si="343"/>
        <v>0</v>
      </c>
    </row>
    <row r="5506" spans="1:5" x14ac:dyDescent="0.3">
      <c r="A5506">
        <v>5505</v>
      </c>
      <c r="B5506" s="1">
        <f t="shared" ca="1" si="340"/>
        <v>104914.15316115979</v>
      </c>
      <c r="C5506" s="1">
        <f t="shared" ca="1" si="341"/>
        <v>101865.97020689092</v>
      </c>
      <c r="D5506" s="1">
        <f t="shared" ca="1" si="342"/>
        <v>3048.1829542688647</v>
      </c>
      <c r="E5506">
        <f t="shared" ca="1" si="343"/>
        <v>1</v>
      </c>
    </row>
    <row r="5507" spans="1:5" x14ac:dyDescent="0.3">
      <c r="A5507">
        <v>5506</v>
      </c>
      <c r="B5507" s="1">
        <f t="shared" ref="B5507:B5570" ca="1" si="344">(400+RAND()*100)*215</f>
        <v>97489.011958069954</v>
      </c>
      <c r="C5507" s="1">
        <f t="shared" ref="C5507:C5570" ca="1" si="345">(80000+RAND()*30000)</f>
        <v>98873.470478635048</v>
      </c>
      <c r="D5507" s="1">
        <f t="shared" ref="D5507:D5570" ca="1" si="346">B5507-C5507</f>
        <v>-1384.4585205650947</v>
      </c>
      <c r="E5507">
        <f t="shared" ref="E5507:E5570" ca="1" si="347">IF(D5507&gt;0,1,0)</f>
        <v>0</v>
      </c>
    </row>
    <row r="5508" spans="1:5" x14ac:dyDescent="0.3">
      <c r="A5508">
        <v>5507</v>
      </c>
      <c r="B5508" s="1">
        <f t="shared" ca="1" si="344"/>
        <v>93949.284513130173</v>
      </c>
      <c r="C5508" s="1">
        <f t="shared" ca="1" si="345"/>
        <v>93795.568291046133</v>
      </c>
      <c r="D5508" s="1">
        <f t="shared" ca="1" si="346"/>
        <v>153.71622208404006</v>
      </c>
      <c r="E5508">
        <f t="shared" ca="1" si="347"/>
        <v>1</v>
      </c>
    </row>
    <row r="5509" spans="1:5" x14ac:dyDescent="0.3">
      <c r="A5509">
        <v>5508</v>
      </c>
      <c r="B5509" s="1">
        <f t="shared" ca="1" si="344"/>
        <v>91602.163950536662</v>
      </c>
      <c r="C5509" s="1">
        <f t="shared" ca="1" si="345"/>
        <v>93399.166293092494</v>
      </c>
      <c r="D5509" s="1">
        <f t="shared" ca="1" si="346"/>
        <v>-1797.002342555832</v>
      </c>
      <c r="E5509">
        <f t="shared" ca="1" si="347"/>
        <v>0</v>
      </c>
    </row>
    <row r="5510" spans="1:5" x14ac:dyDescent="0.3">
      <c r="A5510">
        <v>5509</v>
      </c>
      <c r="B5510" s="1">
        <f t="shared" ca="1" si="344"/>
        <v>100509.25623604644</v>
      </c>
      <c r="C5510" s="1">
        <f t="shared" ca="1" si="345"/>
        <v>87621.421970217518</v>
      </c>
      <c r="D5510" s="1">
        <f t="shared" ca="1" si="346"/>
        <v>12887.834265828918</v>
      </c>
      <c r="E5510">
        <f t="shared" ca="1" si="347"/>
        <v>1</v>
      </c>
    </row>
    <row r="5511" spans="1:5" x14ac:dyDescent="0.3">
      <c r="A5511">
        <v>5510</v>
      </c>
      <c r="B5511" s="1">
        <f t="shared" ca="1" si="344"/>
        <v>95427.235925475077</v>
      </c>
      <c r="C5511" s="1">
        <f t="shared" ca="1" si="345"/>
        <v>105343.23756870003</v>
      </c>
      <c r="D5511" s="1">
        <f t="shared" ca="1" si="346"/>
        <v>-9916.001643224954</v>
      </c>
      <c r="E5511">
        <f t="shared" ca="1" si="347"/>
        <v>0</v>
      </c>
    </row>
    <row r="5512" spans="1:5" x14ac:dyDescent="0.3">
      <c r="A5512">
        <v>5511</v>
      </c>
      <c r="B5512" s="1">
        <f t="shared" ca="1" si="344"/>
        <v>90171.135130734299</v>
      </c>
      <c r="C5512" s="1">
        <f t="shared" ca="1" si="345"/>
        <v>83275.507442738264</v>
      </c>
      <c r="D5512" s="1">
        <f t="shared" ca="1" si="346"/>
        <v>6895.6276879960351</v>
      </c>
      <c r="E5512">
        <f t="shared" ca="1" si="347"/>
        <v>1</v>
      </c>
    </row>
    <row r="5513" spans="1:5" x14ac:dyDescent="0.3">
      <c r="A5513">
        <v>5512</v>
      </c>
      <c r="B5513" s="1">
        <f t="shared" ca="1" si="344"/>
        <v>94711.305242020593</v>
      </c>
      <c r="C5513" s="1">
        <f t="shared" ca="1" si="345"/>
        <v>81080.188367259936</v>
      </c>
      <c r="D5513" s="1">
        <f t="shared" ca="1" si="346"/>
        <v>13631.116874760657</v>
      </c>
      <c r="E5513">
        <f t="shared" ca="1" si="347"/>
        <v>1</v>
      </c>
    </row>
    <row r="5514" spans="1:5" x14ac:dyDescent="0.3">
      <c r="A5514">
        <v>5513</v>
      </c>
      <c r="B5514" s="1">
        <f t="shared" ca="1" si="344"/>
        <v>93122.379898882122</v>
      </c>
      <c r="C5514" s="1">
        <f t="shared" ca="1" si="345"/>
        <v>100858.4109833258</v>
      </c>
      <c r="D5514" s="1">
        <f t="shared" ca="1" si="346"/>
        <v>-7736.0310844436754</v>
      </c>
      <c r="E5514">
        <f t="shared" ca="1" si="347"/>
        <v>0</v>
      </c>
    </row>
    <row r="5515" spans="1:5" x14ac:dyDescent="0.3">
      <c r="A5515">
        <v>5514</v>
      </c>
      <c r="B5515" s="1">
        <f t="shared" ca="1" si="344"/>
        <v>91938.846344796126</v>
      </c>
      <c r="C5515" s="1">
        <f t="shared" ca="1" si="345"/>
        <v>94776.964763201016</v>
      </c>
      <c r="D5515" s="1">
        <f t="shared" ca="1" si="346"/>
        <v>-2838.1184184048907</v>
      </c>
      <c r="E5515">
        <f t="shared" ca="1" si="347"/>
        <v>0</v>
      </c>
    </row>
    <row r="5516" spans="1:5" x14ac:dyDescent="0.3">
      <c r="A5516">
        <v>5515</v>
      </c>
      <c r="B5516" s="1">
        <f t="shared" ca="1" si="344"/>
        <v>96481.823317898656</v>
      </c>
      <c r="C5516" s="1">
        <f t="shared" ca="1" si="345"/>
        <v>88307.05336971792</v>
      </c>
      <c r="D5516" s="1">
        <f t="shared" ca="1" si="346"/>
        <v>8174.7699481807358</v>
      </c>
      <c r="E5516">
        <f t="shared" ca="1" si="347"/>
        <v>1</v>
      </c>
    </row>
    <row r="5517" spans="1:5" x14ac:dyDescent="0.3">
      <c r="A5517">
        <v>5516</v>
      </c>
      <c r="B5517" s="1">
        <f t="shared" ca="1" si="344"/>
        <v>100288.63407399818</v>
      </c>
      <c r="C5517" s="1">
        <f t="shared" ca="1" si="345"/>
        <v>102332.8791187747</v>
      </c>
      <c r="D5517" s="1">
        <f t="shared" ca="1" si="346"/>
        <v>-2044.245044776515</v>
      </c>
      <c r="E5517">
        <f t="shared" ca="1" si="347"/>
        <v>0</v>
      </c>
    </row>
    <row r="5518" spans="1:5" x14ac:dyDescent="0.3">
      <c r="A5518">
        <v>5517</v>
      </c>
      <c r="B5518" s="1">
        <f t="shared" ca="1" si="344"/>
        <v>89402.335117211784</v>
      </c>
      <c r="C5518" s="1">
        <f t="shared" ca="1" si="345"/>
        <v>89001.313954121666</v>
      </c>
      <c r="D5518" s="1">
        <f t="shared" ca="1" si="346"/>
        <v>401.02116309011762</v>
      </c>
      <c r="E5518">
        <f t="shared" ca="1" si="347"/>
        <v>1</v>
      </c>
    </row>
    <row r="5519" spans="1:5" x14ac:dyDescent="0.3">
      <c r="A5519">
        <v>5518</v>
      </c>
      <c r="B5519" s="1">
        <f t="shared" ca="1" si="344"/>
        <v>104694.67269775242</v>
      </c>
      <c r="C5519" s="1">
        <f t="shared" ca="1" si="345"/>
        <v>89123.122216412303</v>
      </c>
      <c r="D5519" s="1">
        <f t="shared" ca="1" si="346"/>
        <v>15571.55048134012</v>
      </c>
      <c r="E5519">
        <f t="shared" ca="1" si="347"/>
        <v>1</v>
      </c>
    </row>
    <row r="5520" spans="1:5" x14ac:dyDescent="0.3">
      <c r="A5520">
        <v>5519</v>
      </c>
      <c r="B5520" s="1">
        <f t="shared" ca="1" si="344"/>
        <v>102456.72037029681</v>
      </c>
      <c r="C5520" s="1">
        <f t="shared" ca="1" si="345"/>
        <v>109891.01854066233</v>
      </c>
      <c r="D5520" s="1">
        <f t="shared" ca="1" si="346"/>
        <v>-7434.2981703655241</v>
      </c>
      <c r="E5520">
        <f t="shared" ca="1" si="347"/>
        <v>0</v>
      </c>
    </row>
    <row r="5521" spans="1:5" x14ac:dyDescent="0.3">
      <c r="A5521">
        <v>5520</v>
      </c>
      <c r="B5521" s="1">
        <f t="shared" ca="1" si="344"/>
        <v>101176.38337653778</v>
      </c>
      <c r="C5521" s="1">
        <f t="shared" ca="1" si="345"/>
        <v>85627.512297849607</v>
      </c>
      <c r="D5521" s="1">
        <f t="shared" ca="1" si="346"/>
        <v>15548.871078688171</v>
      </c>
      <c r="E5521">
        <f t="shared" ca="1" si="347"/>
        <v>1</v>
      </c>
    </row>
    <row r="5522" spans="1:5" x14ac:dyDescent="0.3">
      <c r="A5522">
        <v>5521</v>
      </c>
      <c r="B5522" s="1">
        <f t="shared" ca="1" si="344"/>
        <v>97317.296481493337</v>
      </c>
      <c r="C5522" s="1">
        <f t="shared" ca="1" si="345"/>
        <v>100927.79962000676</v>
      </c>
      <c r="D5522" s="1">
        <f t="shared" ca="1" si="346"/>
        <v>-3610.5031385134207</v>
      </c>
      <c r="E5522">
        <f t="shared" ca="1" si="347"/>
        <v>0</v>
      </c>
    </row>
    <row r="5523" spans="1:5" x14ac:dyDescent="0.3">
      <c r="A5523">
        <v>5522</v>
      </c>
      <c r="B5523" s="1">
        <f t="shared" ca="1" si="344"/>
        <v>106531.17322209993</v>
      </c>
      <c r="C5523" s="1">
        <f t="shared" ca="1" si="345"/>
        <v>105224.30362546406</v>
      </c>
      <c r="D5523" s="1">
        <f t="shared" ca="1" si="346"/>
        <v>1306.8695966358646</v>
      </c>
      <c r="E5523">
        <f t="shared" ca="1" si="347"/>
        <v>1</v>
      </c>
    </row>
    <row r="5524" spans="1:5" x14ac:dyDescent="0.3">
      <c r="A5524">
        <v>5523</v>
      </c>
      <c r="B5524" s="1">
        <f t="shared" ca="1" si="344"/>
        <v>100773.48318181004</v>
      </c>
      <c r="C5524" s="1">
        <f t="shared" ca="1" si="345"/>
        <v>102269.28241222016</v>
      </c>
      <c r="D5524" s="1">
        <f t="shared" ca="1" si="346"/>
        <v>-1495.7992304101208</v>
      </c>
      <c r="E5524">
        <f t="shared" ca="1" si="347"/>
        <v>0</v>
      </c>
    </row>
    <row r="5525" spans="1:5" x14ac:dyDescent="0.3">
      <c r="A5525">
        <v>5524</v>
      </c>
      <c r="B5525" s="1">
        <f t="shared" ca="1" si="344"/>
        <v>99292.542181955272</v>
      </c>
      <c r="C5525" s="1">
        <f t="shared" ca="1" si="345"/>
        <v>94986.309127451445</v>
      </c>
      <c r="D5525" s="1">
        <f t="shared" ca="1" si="346"/>
        <v>4306.2330545038276</v>
      </c>
      <c r="E5525">
        <f t="shared" ca="1" si="347"/>
        <v>1</v>
      </c>
    </row>
    <row r="5526" spans="1:5" x14ac:dyDescent="0.3">
      <c r="A5526">
        <v>5525</v>
      </c>
      <c r="B5526" s="1">
        <f t="shared" ca="1" si="344"/>
        <v>98517.46084014693</v>
      </c>
      <c r="C5526" s="1">
        <f t="shared" ca="1" si="345"/>
        <v>84435.987130965033</v>
      </c>
      <c r="D5526" s="1">
        <f t="shared" ca="1" si="346"/>
        <v>14081.473709181897</v>
      </c>
      <c r="E5526">
        <f t="shared" ca="1" si="347"/>
        <v>1</v>
      </c>
    </row>
    <row r="5527" spans="1:5" x14ac:dyDescent="0.3">
      <c r="A5527">
        <v>5526</v>
      </c>
      <c r="B5527" s="1">
        <f t="shared" ca="1" si="344"/>
        <v>88848.066057279051</v>
      </c>
      <c r="C5527" s="1">
        <f t="shared" ca="1" si="345"/>
        <v>86920.306412716018</v>
      </c>
      <c r="D5527" s="1">
        <f t="shared" ca="1" si="346"/>
        <v>1927.7596445630334</v>
      </c>
      <c r="E5527">
        <f t="shared" ca="1" si="347"/>
        <v>1</v>
      </c>
    </row>
    <row r="5528" spans="1:5" x14ac:dyDescent="0.3">
      <c r="A5528">
        <v>5527</v>
      </c>
      <c r="B5528" s="1">
        <f t="shared" ca="1" si="344"/>
        <v>97370.870055442385</v>
      </c>
      <c r="C5528" s="1">
        <f t="shared" ca="1" si="345"/>
        <v>84156.621726306927</v>
      </c>
      <c r="D5528" s="1">
        <f t="shared" ca="1" si="346"/>
        <v>13214.248329135458</v>
      </c>
      <c r="E5528">
        <f t="shared" ca="1" si="347"/>
        <v>1</v>
      </c>
    </row>
    <row r="5529" spans="1:5" x14ac:dyDescent="0.3">
      <c r="A5529">
        <v>5528</v>
      </c>
      <c r="B5529" s="1">
        <f t="shared" ca="1" si="344"/>
        <v>95381.794148116343</v>
      </c>
      <c r="C5529" s="1">
        <f t="shared" ca="1" si="345"/>
        <v>89308.354091829926</v>
      </c>
      <c r="D5529" s="1">
        <f t="shared" ca="1" si="346"/>
        <v>6073.4400562864175</v>
      </c>
      <c r="E5529">
        <f t="shared" ca="1" si="347"/>
        <v>1</v>
      </c>
    </row>
    <row r="5530" spans="1:5" x14ac:dyDescent="0.3">
      <c r="A5530">
        <v>5529</v>
      </c>
      <c r="B5530" s="1">
        <f t="shared" ca="1" si="344"/>
        <v>87386.424114855807</v>
      </c>
      <c r="C5530" s="1">
        <f t="shared" ca="1" si="345"/>
        <v>87298.668352704422</v>
      </c>
      <c r="D5530" s="1">
        <f t="shared" ca="1" si="346"/>
        <v>87.755762151384261</v>
      </c>
      <c r="E5530">
        <f t="shared" ca="1" si="347"/>
        <v>1</v>
      </c>
    </row>
    <row r="5531" spans="1:5" x14ac:dyDescent="0.3">
      <c r="A5531">
        <v>5530</v>
      </c>
      <c r="B5531" s="1">
        <f t="shared" ca="1" si="344"/>
        <v>102261.8900915475</v>
      </c>
      <c r="C5531" s="1">
        <f t="shared" ca="1" si="345"/>
        <v>97968.079200204884</v>
      </c>
      <c r="D5531" s="1">
        <f t="shared" ca="1" si="346"/>
        <v>4293.8108913426113</v>
      </c>
      <c r="E5531">
        <f t="shared" ca="1" si="347"/>
        <v>1</v>
      </c>
    </row>
    <row r="5532" spans="1:5" x14ac:dyDescent="0.3">
      <c r="A5532">
        <v>5531</v>
      </c>
      <c r="B5532" s="1">
        <f t="shared" ca="1" si="344"/>
        <v>95442.31894399559</v>
      </c>
      <c r="C5532" s="1">
        <f t="shared" ca="1" si="345"/>
        <v>97935.478290536761</v>
      </c>
      <c r="D5532" s="1">
        <f t="shared" ca="1" si="346"/>
        <v>-2493.1593465411715</v>
      </c>
      <c r="E5532">
        <f t="shared" ca="1" si="347"/>
        <v>0</v>
      </c>
    </row>
    <row r="5533" spans="1:5" x14ac:dyDescent="0.3">
      <c r="A5533">
        <v>5532</v>
      </c>
      <c r="B5533" s="1">
        <f t="shared" ca="1" si="344"/>
        <v>96286.052633352738</v>
      </c>
      <c r="C5533" s="1">
        <f t="shared" ca="1" si="345"/>
        <v>85731.471690897029</v>
      </c>
      <c r="D5533" s="1">
        <f t="shared" ca="1" si="346"/>
        <v>10554.580942455708</v>
      </c>
      <c r="E5533">
        <f t="shared" ca="1" si="347"/>
        <v>1</v>
      </c>
    </row>
    <row r="5534" spans="1:5" x14ac:dyDescent="0.3">
      <c r="A5534">
        <v>5533</v>
      </c>
      <c r="B5534" s="1">
        <f t="shared" ca="1" si="344"/>
        <v>102235.11168330173</v>
      </c>
      <c r="C5534" s="1">
        <f t="shared" ca="1" si="345"/>
        <v>90694.409340455619</v>
      </c>
      <c r="D5534" s="1">
        <f t="shared" ca="1" si="346"/>
        <v>11540.702342846111</v>
      </c>
      <c r="E5534">
        <f t="shared" ca="1" si="347"/>
        <v>1</v>
      </c>
    </row>
    <row r="5535" spans="1:5" x14ac:dyDescent="0.3">
      <c r="A5535">
        <v>5534</v>
      </c>
      <c r="B5535" s="1">
        <f t="shared" ca="1" si="344"/>
        <v>95997.904827678823</v>
      </c>
      <c r="C5535" s="1">
        <f t="shared" ca="1" si="345"/>
        <v>108610.43774276052</v>
      </c>
      <c r="D5535" s="1">
        <f t="shared" ca="1" si="346"/>
        <v>-12612.532915081698</v>
      </c>
      <c r="E5535">
        <f t="shared" ca="1" si="347"/>
        <v>0</v>
      </c>
    </row>
    <row r="5536" spans="1:5" x14ac:dyDescent="0.3">
      <c r="A5536">
        <v>5535</v>
      </c>
      <c r="B5536" s="1">
        <f t="shared" ca="1" si="344"/>
        <v>97710.483154982285</v>
      </c>
      <c r="C5536" s="1">
        <f t="shared" ca="1" si="345"/>
        <v>85756.993431234558</v>
      </c>
      <c r="D5536" s="1">
        <f t="shared" ca="1" si="346"/>
        <v>11953.489723747727</v>
      </c>
      <c r="E5536">
        <f t="shared" ca="1" si="347"/>
        <v>1</v>
      </c>
    </row>
    <row r="5537" spans="1:5" x14ac:dyDescent="0.3">
      <c r="A5537">
        <v>5536</v>
      </c>
      <c r="B5537" s="1">
        <f t="shared" ca="1" si="344"/>
        <v>102317.60759534391</v>
      </c>
      <c r="C5537" s="1">
        <f t="shared" ca="1" si="345"/>
        <v>89471.517603875924</v>
      </c>
      <c r="D5537" s="1">
        <f t="shared" ca="1" si="346"/>
        <v>12846.08999146799</v>
      </c>
      <c r="E5537">
        <f t="shared" ca="1" si="347"/>
        <v>1</v>
      </c>
    </row>
    <row r="5538" spans="1:5" x14ac:dyDescent="0.3">
      <c r="A5538">
        <v>5537</v>
      </c>
      <c r="B5538" s="1">
        <f t="shared" ca="1" si="344"/>
        <v>94745.745455120792</v>
      </c>
      <c r="C5538" s="1">
        <f t="shared" ca="1" si="345"/>
        <v>107925.19593327786</v>
      </c>
      <c r="D5538" s="1">
        <f t="shared" ca="1" si="346"/>
        <v>-13179.450478157072</v>
      </c>
      <c r="E5538">
        <f t="shared" ca="1" si="347"/>
        <v>0</v>
      </c>
    </row>
    <row r="5539" spans="1:5" x14ac:dyDescent="0.3">
      <c r="A5539">
        <v>5538</v>
      </c>
      <c r="B5539" s="1">
        <f t="shared" ca="1" si="344"/>
        <v>86761.654508456719</v>
      </c>
      <c r="C5539" s="1">
        <f t="shared" ca="1" si="345"/>
        <v>95100.98664002931</v>
      </c>
      <c r="D5539" s="1">
        <f t="shared" ca="1" si="346"/>
        <v>-8339.3321315725916</v>
      </c>
      <c r="E5539">
        <f t="shared" ca="1" si="347"/>
        <v>0</v>
      </c>
    </row>
    <row r="5540" spans="1:5" x14ac:dyDescent="0.3">
      <c r="A5540">
        <v>5539</v>
      </c>
      <c r="B5540" s="1">
        <f t="shared" ca="1" si="344"/>
        <v>88159.823689713739</v>
      </c>
      <c r="C5540" s="1">
        <f t="shared" ca="1" si="345"/>
        <v>100620.16556966087</v>
      </c>
      <c r="D5540" s="1">
        <f t="shared" ca="1" si="346"/>
        <v>-12460.341879947126</v>
      </c>
      <c r="E5540">
        <f t="shared" ca="1" si="347"/>
        <v>0</v>
      </c>
    </row>
    <row r="5541" spans="1:5" x14ac:dyDescent="0.3">
      <c r="A5541">
        <v>5540</v>
      </c>
      <c r="B5541" s="1">
        <f t="shared" ca="1" si="344"/>
        <v>89868.791227358335</v>
      </c>
      <c r="C5541" s="1">
        <f t="shared" ca="1" si="345"/>
        <v>105843.87233981078</v>
      </c>
      <c r="D5541" s="1">
        <f t="shared" ca="1" si="346"/>
        <v>-15975.081112452448</v>
      </c>
      <c r="E5541">
        <f t="shared" ca="1" si="347"/>
        <v>0</v>
      </c>
    </row>
    <row r="5542" spans="1:5" x14ac:dyDescent="0.3">
      <c r="A5542">
        <v>5541</v>
      </c>
      <c r="B5542" s="1">
        <f t="shared" ca="1" si="344"/>
        <v>90167.223076455615</v>
      </c>
      <c r="C5542" s="1">
        <f t="shared" ca="1" si="345"/>
        <v>97531.808928682309</v>
      </c>
      <c r="D5542" s="1">
        <f t="shared" ca="1" si="346"/>
        <v>-7364.5858522266935</v>
      </c>
      <c r="E5542">
        <f t="shared" ca="1" si="347"/>
        <v>0</v>
      </c>
    </row>
    <row r="5543" spans="1:5" x14ac:dyDescent="0.3">
      <c r="A5543">
        <v>5542</v>
      </c>
      <c r="B5543" s="1">
        <f t="shared" ca="1" si="344"/>
        <v>100236.51557974532</v>
      </c>
      <c r="C5543" s="1">
        <f t="shared" ca="1" si="345"/>
        <v>95260.273393147465</v>
      </c>
      <c r="D5543" s="1">
        <f t="shared" ca="1" si="346"/>
        <v>4976.242186597854</v>
      </c>
      <c r="E5543">
        <f t="shared" ca="1" si="347"/>
        <v>1</v>
      </c>
    </row>
    <row r="5544" spans="1:5" x14ac:dyDescent="0.3">
      <c r="A5544">
        <v>5543</v>
      </c>
      <c r="B5544" s="1">
        <f t="shared" ca="1" si="344"/>
        <v>100098.937584678</v>
      </c>
      <c r="C5544" s="1">
        <f t="shared" ca="1" si="345"/>
        <v>84998.475978906587</v>
      </c>
      <c r="D5544" s="1">
        <f t="shared" ca="1" si="346"/>
        <v>15100.461605771416</v>
      </c>
      <c r="E5544">
        <f t="shared" ca="1" si="347"/>
        <v>1</v>
      </c>
    </row>
    <row r="5545" spans="1:5" x14ac:dyDescent="0.3">
      <c r="A5545">
        <v>5544</v>
      </c>
      <c r="B5545" s="1">
        <f t="shared" ca="1" si="344"/>
        <v>93926.455574668158</v>
      </c>
      <c r="C5545" s="1">
        <f t="shared" ca="1" si="345"/>
        <v>90701.063545802404</v>
      </c>
      <c r="D5545" s="1">
        <f t="shared" ca="1" si="346"/>
        <v>3225.3920288657537</v>
      </c>
      <c r="E5545">
        <f t="shared" ca="1" si="347"/>
        <v>1</v>
      </c>
    </row>
    <row r="5546" spans="1:5" x14ac:dyDescent="0.3">
      <c r="A5546">
        <v>5545</v>
      </c>
      <c r="B5546" s="1">
        <f t="shared" ca="1" si="344"/>
        <v>104340.18842076167</v>
      </c>
      <c r="C5546" s="1">
        <f t="shared" ca="1" si="345"/>
        <v>91306.909571154858</v>
      </c>
      <c r="D5546" s="1">
        <f t="shared" ca="1" si="346"/>
        <v>13033.27884960681</v>
      </c>
      <c r="E5546">
        <f t="shared" ca="1" si="347"/>
        <v>1</v>
      </c>
    </row>
    <row r="5547" spans="1:5" x14ac:dyDescent="0.3">
      <c r="A5547">
        <v>5546</v>
      </c>
      <c r="B5547" s="1">
        <f t="shared" ca="1" si="344"/>
        <v>95940.572584826645</v>
      </c>
      <c r="C5547" s="1">
        <f t="shared" ca="1" si="345"/>
        <v>105542.1764005233</v>
      </c>
      <c r="D5547" s="1">
        <f t="shared" ca="1" si="346"/>
        <v>-9601.6038156966533</v>
      </c>
      <c r="E5547">
        <f t="shared" ca="1" si="347"/>
        <v>0</v>
      </c>
    </row>
    <row r="5548" spans="1:5" x14ac:dyDescent="0.3">
      <c r="A5548">
        <v>5547</v>
      </c>
      <c r="B5548" s="1">
        <f t="shared" ca="1" si="344"/>
        <v>93212.101745147214</v>
      </c>
      <c r="C5548" s="1">
        <f t="shared" ca="1" si="345"/>
        <v>95958.294562559066</v>
      </c>
      <c r="D5548" s="1">
        <f t="shared" ca="1" si="346"/>
        <v>-2746.1928174118511</v>
      </c>
      <c r="E5548">
        <f t="shared" ca="1" si="347"/>
        <v>0</v>
      </c>
    </row>
    <row r="5549" spans="1:5" x14ac:dyDescent="0.3">
      <c r="A5549">
        <v>5548</v>
      </c>
      <c r="B5549" s="1">
        <f t="shared" ca="1" si="344"/>
        <v>103360.79194135261</v>
      </c>
      <c r="C5549" s="1">
        <f t="shared" ca="1" si="345"/>
        <v>91797.450111756698</v>
      </c>
      <c r="D5549" s="1">
        <f t="shared" ca="1" si="346"/>
        <v>11563.341829595913</v>
      </c>
      <c r="E5549">
        <f t="shared" ca="1" si="347"/>
        <v>1</v>
      </c>
    </row>
    <row r="5550" spans="1:5" x14ac:dyDescent="0.3">
      <c r="A5550">
        <v>5549</v>
      </c>
      <c r="B5550" s="1">
        <f t="shared" ca="1" si="344"/>
        <v>97381.415476429131</v>
      </c>
      <c r="C5550" s="1">
        <f t="shared" ca="1" si="345"/>
        <v>83751.914672160899</v>
      </c>
      <c r="D5550" s="1">
        <f t="shared" ca="1" si="346"/>
        <v>13629.500804268231</v>
      </c>
      <c r="E5550">
        <f t="shared" ca="1" si="347"/>
        <v>1</v>
      </c>
    </row>
    <row r="5551" spans="1:5" x14ac:dyDescent="0.3">
      <c r="A5551">
        <v>5550</v>
      </c>
      <c r="B5551" s="1">
        <f t="shared" ca="1" si="344"/>
        <v>93639.83356318892</v>
      </c>
      <c r="C5551" s="1">
        <f t="shared" ca="1" si="345"/>
        <v>84778.607101725735</v>
      </c>
      <c r="D5551" s="1">
        <f t="shared" ca="1" si="346"/>
        <v>8861.2264614631858</v>
      </c>
      <c r="E5551">
        <f t="shared" ca="1" si="347"/>
        <v>1</v>
      </c>
    </row>
    <row r="5552" spans="1:5" x14ac:dyDescent="0.3">
      <c r="A5552">
        <v>5551</v>
      </c>
      <c r="B5552" s="1">
        <f t="shared" ca="1" si="344"/>
        <v>92883.191306685272</v>
      </c>
      <c r="C5552" s="1">
        <f t="shared" ca="1" si="345"/>
        <v>98288.500738591058</v>
      </c>
      <c r="D5552" s="1">
        <f t="shared" ca="1" si="346"/>
        <v>-5405.3094319057855</v>
      </c>
      <c r="E5552">
        <f t="shared" ca="1" si="347"/>
        <v>0</v>
      </c>
    </row>
    <row r="5553" spans="1:5" x14ac:dyDescent="0.3">
      <c r="A5553">
        <v>5552</v>
      </c>
      <c r="B5553" s="1">
        <f t="shared" ca="1" si="344"/>
        <v>93594.77804872072</v>
      </c>
      <c r="C5553" s="1">
        <f t="shared" ca="1" si="345"/>
        <v>103581.31200989998</v>
      </c>
      <c r="D5553" s="1">
        <f t="shared" ca="1" si="346"/>
        <v>-9986.5339611792588</v>
      </c>
      <c r="E5553">
        <f t="shared" ca="1" si="347"/>
        <v>0</v>
      </c>
    </row>
    <row r="5554" spans="1:5" x14ac:dyDescent="0.3">
      <c r="A5554">
        <v>5553</v>
      </c>
      <c r="B5554" s="1">
        <f t="shared" ca="1" si="344"/>
        <v>91286.250705247352</v>
      </c>
      <c r="C5554" s="1">
        <f t="shared" ca="1" si="345"/>
        <v>84378.046945757204</v>
      </c>
      <c r="D5554" s="1">
        <f t="shared" ca="1" si="346"/>
        <v>6908.2037594901485</v>
      </c>
      <c r="E5554">
        <f t="shared" ca="1" si="347"/>
        <v>1</v>
      </c>
    </row>
    <row r="5555" spans="1:5" x14ac:dyDescent="0.3">
      <c r="A5555">
        <v>5554</v>
      </c>
      <c r="B5555" s="1">
        <f t="shared" ca="1" si="344"/>
        <v>103240.77897705471</v>
      </c>
      <c r="C5555" s="1">
        <f t="shared" ca="1" si="345"/>
        <v>105314.04978222121</v>
      </c>
      <c r="D5555" s="1">
        <f t="shared" ca="1" si="346"/>
        <v>-2073.2708051664958</v>
      </c>
      <c r="E5555">
        <f t="shared" ca="1" si="347"/>
        <v>0</v>
      </c>
    </row>
    <row r="5556" spans="1:5" x14ac:dyDescent="0.3">
      <c r="A5556">
        <v>5555</v>
      </c>
      <c r="B5556" s="1">
        <f t="shared" ca="1" si="344"/>
        <v>100071.84850609586</v>
      </c>
      <c r="C5556" s="1">
        <f t="shared" ca="1" si="345"/>
        <v>83102.949542419025</v>
      </c>
      <c r="D5556" s="1">
        <f t="shared" ca="1" si="346"/>
        <v>16968.898963676838</v>
      </c>
      <c r="E5556">
        <f t="shared" ca="1" si="347"/>
        <v>1</v>
      </c>
    </row>
    <row r="5557" spans="1:5" x14ac:dyDescent="0.3">
      <c r="A5557">
        <v>5556</v>
      </c>
      <c r="B5557" s="1">
        <f t="shared" ca="1" si="344"/>
        <v>97795.359015398644</v>
      </c>
      <c r="C5557" s="1">
        <f t="shared" ca="1" si="345"/>
        <v>109750.81088039119</v>
      </c>
      <c r="D5557" s="1">
        <f t="shared" ca="1" si="346"/>
        <v>-11955.451864992545</v>
      </c>
      <c r="E5557">
        <f t="shared" ca="1" si="347"/>
        <v>0</v>
      </c>
    </row>
    <row r="5558" spans="1:5" x14ac:dyDescent="0.3">
      <c r="A5558">
        <v>5557</v>
      </c>
      <c r="B5558" s="1">
        <f t="shared" ca="1" si="344"/>
        <v>87387.54669861641</v>
      </c>
      <c r="C5558" s="1">
        <f t="shared" ca="1" si="345"/>
        <v>96925.704605578154</v>
      </c>
      <c r="D5558" s="1">
        <f t="shared" ca="1" si="346"/>
        <v>-9538.1579069617437</v>
      </c>
      <c r="E5558">
        <f t="shared" ca="1" si="347"/>
        <v>0</v>
      </c>
    </row>
    <row r="5559" spans="1:5" x14ac:dyDescent="0.3">
      <c r="A5559">
        <v>5558</v>
      </c>
      <c r="B5559" s="1">
        <f t="shared" ca="1" si="344"/>
        <v>93302.297079659256</v>
      </c>
      <c r="C5559" s="1">
        <f t="shared" ca="1" si="345"/>
        <v>81656.751638450398</v>
      </c>
      <c r="D5559" s="1">
        <f t="shared" ca="1" si="346"/>
        <v>11645.545441208858</v>
      </c>
      <c r="E5559">
        <f t="shared" ca="1" si="347"/>
        <v>1</v>
      </c>
    </row>
    <row r="5560" spans="1:5" x14ac:dyDescent="0.3">
      <c r="A5560">
        <v>5559</v>
      </c>
      <c r="B5560" s="1">
        <f t="shared" ca="1" si="344"/>
        <v>86128.001970705038</v>
      </c>
      <c r="C5560" s="1">
        <f t="shared" ca="1" si="345"/>
        <v>95112.410446379159</v>
      </c>
      <c r="D5560" s="1">
        <f t="shared" ca="1" si="346"/>
        <v>-8984.4084756741213</v>
      </c>
      <c r="E5560">
        <f t="shared" ca="1" si="347"/>
        <v>0</v>
      </c>
    </row>
    <row r="5561" spans="1:5" x14ac:dyDescent="0.3">
      <c r="A5561">
        <v>5560</v>
      </c>
      <c r="B5561" s="1">
        <f t="shared" ca="1" si="344"/>
        <v>92531.56942014888</v>
      </c>
      <c r="C5561" s="1">
        <f t="shared" ca="1" si="345"/>
        <v>108063.79159027722</v>
      </c>
      <c r="D5561" s="1">
        <f t="shared" ca="1" si="346"/>
        <v>-15532.222170128342</v>
      </c>
      <c r="E5561">
        <f t="shared" ca="1" si="347"/>
        <v>0</v>
      </c>
    </row>
    <row r="5562" spans="1:5" x14ac:dyDescent="0.3">
      <c r="A5562">
        <v>5561</v>
      </c>
      <c r="B5562" s="1">
        <f t="shared" ca="1" si="344"/>
        <v>90585.246064084247</v>
      </c>
      <c r="C5562" s="1">
        <f t="shared" ca="1" si="345"/>
        <v>85139.027110394338</v>
      </c>
      <c r="D5562" s="1">
        <f t="shared" ca="1" si="346"/>
        <v>5446.2189536899095</v>
      </c>
      <c r="E5562">
        <f t="shared" ca="1" si="347"/>
        <v>1</v>
      </c>
    </row>
    <row r="5563" spans="1:5" x14ac:dyDescent="0.3">
      <c r="A5563">
        <v>5562</v>
      </c>
      <c r="B5563" s="1">
        <f t="shared" ca="1" si="344"/>
        <v>102481.17723319915</v>
      </c>
      <c r="C5563" s="1">
        <f t="shared" ca="1" si="345"/>
        <v>108702.70522719155</v>
      </c>
      <c r="D5563" s="1">
        <f t="shared" ca="1" si="346"/>
        <v>-6221.527993992393</v>
      </c>
      <c r="E5563">
        <f t="shared" ca="1" si="347"/>
        <v>0</v>
      </c>
    </row>
    <row r="5564" spans="1:5" x14ac:dyDescent="0.3">
      <c r="A5564">
        <v>5563</v>
      </c>
      <c r="B5564" s="1">
        <f t="shared" ca="1" si="344"/>
        <v>103916.73615198233</v>
      </c>
      <c r="C5564" s="1">
        <f t="shared" ca="1" si="345"/>
        <v>80378.340845816027</v>
      </c>
      <c r="D5564" s="1">
        <f t="shared" ca="1" si="346"/>
        <v>23538.395306166305</v>
      </c>
      <c r="E5564">
        <f t="shared" ca="1" si="347"/>
        <v>1</v>
      </c>
    </row>
    <row r="5565" spans="1:5" x14ac:dyDescent="0.3">
      <c r="A5565">
        <v>5564</v>
      </c>
      <c r="B5565" s="1">
        <f t="shared" ca="1" si="344"/>
        <v>88851.89207192375</v>
      </c>
      <c r="C5565" s="1">
        <f t="shared" ca="1" si="345"/>
        <v>82143.251454988014</v>
      </c>
      <c r="D5565" s="1">
        <f t="shared" ca="1" si="346"/>
        <v>6708.640616935736</v>
      </c>
      <c r="E5565">
        <f t="shared" ca="1" si="347"/>
        <v>1</v>
      </c>
    </row>
    <row r="5566" spans="1:5" x14ac:dyDescent="0.3">
      <c r="A5566">
        <v>5565</v>
      </c>
      <c r="B5566" s="1">
        <f t="shared" ca="1" si="344"/>
        <v>106690.2111635997</v>
      </c>
      <c r="C5566" s="1">
        <f t="shared" ca="1" si="345"/>
        <v>86776.717808559537</v>
      </c>
      <c r="D5566" s="1">
        <f t="shared" ca="1" si="346"/>
        <v>19913.493355040162</v>
      </c>
      <c r="E5566">
        <f t="shared" ca="1" si="347"/>
        <v>1</v>
      </c>
    </row>
    <row r="5567" spans="1:5" x14ac:dyDescent="0.3">
      <c r="A5567">
        <v>5566</v>
      </c>
      <c r="B5567" s="1">
        <f t="shared" ca="1" si="344"/>
        <v>95592.225087924438</v>
      </c>
      <c r="C5567" s="1">
        <f t="shared" ca="1" si="345"/>
        <v>89568.042114691576</v>
      </c>
      <c r="D5567" s="1">
        <f t="shared" ca="1" si="346"/>
        <v>6024.1829732328624</v>
      </c>
      <c r="E5567">
        <f t="shared" ca="1" si="347"/>
        <v>1</v>
      </c>
    </row>
    <row r="5568" spans="1:5" x14ac:dyDescent="0.3">
      <c r="A5568">
        <v>5567</v>
      </c>
      <c r="B5568" s="1">
        <f t="shared" ca="1" si="344"/>
        <v>90113.024308347798</v>
      </c>
      <c r="C5568" s="1">
        <f t="shared" ca="1" si="345"/>
        <v>85306.616314702464</v>
      </c>
      <c r="D5568" s="1">
        <f t="shared" ca="1" si="346"/>
        <v>4806.4079936453345</v>
      </c>
      <c r="E5568">
        <f t="shared" ca="1" si="347"/>
        <v>1</v>
      </c>
    </row>
    <row r="5569" spans="1:5" x14ac:dyDescent="0.3">
      <c r="A5569">
        <v>5568</v>
      </c>
      <c r="B5569" s="1">
        <f t="shared" ca="1" si="344"/>
        <v>102890.39814103983</v>
      </c>
      <c r="C5569" s="1">
        <f t="shared" ca="1" si="345"/>
        <v>103772.82243055018</v>
      </c>
      <c r="D5569" s="1">
        <f t="shared" ca="1" si="346"/>
        <v>-882.42428951035254</v>
      </c>
      <c r="E5569">
        <f t="shared" ca="1" si="347"/>
        <v>0</v>
      </c>
    </row>
    <row r="5570" spans="1:5" x14ac:dyDescent="0.3">
      <c r="A5570">
        <v>5569</v>
      </c>
      <c r="B5570" s="1">
        <f t="shared" ca="1" si="344"/>
        <v>96490.599041224763</v>
      </c>
      <c r="C5570" s="1">
        <f t="shared" ca="1" si="345"/>
        <v>95712.485023301502</v>
      </c>
      <c r="D5570" s="1">
        <f t="shared" ca="1" si="346"/>
        <v>778.11401792326069</v>
      </c>
      <c r="E5570">
        <f t="shared" ca="1" si="347"/>
        <v>1</v>
      </c>
    </row>
    <row r="5571" spans="1:5" x14ac:dyDescent="0.3">
      <c r="A5571">
        <v>5570</v>
      </c>
      <c r="B5571" s="1">
        <f t="shared" ref="B5571:B5634" ca="1" si="348">(400+RAND()*100)*215</f>
        <v>101174.29250400139</v>
      </c>
      <c r="C5571" s="1">
        <f t="shared" ref="C5571:C5634" ca="1" si="349">(80000+RAND()*30000)</f>
        <v>87404.852841030195</v>
      </c>
      <c r="D5571" s="1">
        <f t="shared" ref="D5571:D5634" ca="1" si="350">B5571-C5571</f>
        <v>13769.439662971199</v>
      </c>
      <c r="E5571">
        <f t="shared" ref="E5571:E5634" ca="1" si="351">IF(D5571&gt;0,1,0)</f>
        <v>1</v>
      </c>
    </row>
    <row r="5572" spans="1:5" x14ac:dyDescent="0.3">
      <c r="A5572">
        <v>5571</v>
      </c>
      <c r="B5572" s="1">
        <f t="shared" ca="1" si="348"/>
        <v>97863.384011732225</v>
      </c>
      <c r="C5572" s="1">
        <f t="shared" ca="1" si="349"/>
        <v>99407.230427341623</v>
      </c>
      <c r="D5572" s="1">
        <f t="shared" ca="1" si="350"/>
        <v>-1543.8464156093978</v>
      </c>
      <c r="E5572">
        <f t="shared" ca="1" si="351"/>
        <v>0</v>
      </c>
    </row>
    <row r="5573" spans="1:5" x14ac:dyDescent="0.3">
      <c r="A5573">
        <v>5572</v>
      </c>
      <c r="B5573" s="1">
        <f t="shared" ca="1" si="348"/>
        <v>105770.26876412358</v>
      </c>
      <c r="C5573" s="1">
        <f t="shared" ca="1" si="349"/>
        <v>89695.859077447647</v>
      </c>
      <c r="D5573" s="1">
        <f t="shared" ca="1" si="350"/>
        <v>16074.409686675936</v>
      </c>
      <c r="E5573">
        <f t="shared" ca="1" si="351"/>
        <v>1</v>
      </c>
    </row>
    <row r="5574" spans="1:5" x14ac:dyDescent="0.3">
      <c r="A5574">
        <v>5573</v>
      </c>
      <c r="B5574" s="1">
        <f t="shared" ca="1" si="348"/>
        <v>88210.279012797473</v>
      </c>
      <c r="C5574" s="1">
        <f t="shared" ca="1" si="349"/>
        <v>99106.518645838281</v>
      </c>
      <c r="D5574" s="1">
        <f t="shared" ca="1" si="350"/>
        <v>-10896.239633040808</v>
      </c>
      <c r="E5574">
        <f t="shared" ca="1" si="351"/>
        <v>0</v>
      </c>
    </row>
    <row r="5575" spans="1:5" x14ac:dyDescent="0.3">
      <c r="A5575">
        <v>5574</v>
      </c>
      <c r="B5575" s="1">
        <f t="shared" ca="1" si="348"/>
        <v>91462.961106014103</v>
      </c>
      <c r="C5575" s="1">
        <f t="shared" ca="1" si="349"/>
        <v>88711.33150951298</v>
      </c>
      <c r="D5575" s="1">
        <f t="shared" ca="1" si="350"/>
        <v>2751.6295965011232</v>
      </c>
      <c r="E5575">
        <f t="shared" ca="1" si="351"/>
        <v>1</v>
      </c>
    </row>
    <row r="5576" spans="1:5" x14ac:dyDescent="0.3">
      <c r="A5576">
        <v>5575</v>
      </c>
      <c r="B5576" s="1">
        <f t="shared" ca="1" si="348"/>
        <v>93973.655213970153</v>
      </c>
      <c r="C5576" s="1">
        <f t="shared" ca="1" si="349"/>
        <v>102654.32652276987</v>
      </c>
      <c r="D5576" s="1">
        <f t="shared" ca="1" si="350"/>
        <v>-8680.6713087997196</v>
      </c>
      <c r="E5576">
        <f t="shared" ca="1" si="351"/>
        <v>0</v>
      </c>
    </row>
    <row r="5577" spans="1:5" x14ac:dyDescent="0.3">
      <c r="A5577">
        <v>5576</v>
      </c>
      <c r="B5577" s="1">
        <f t="shared" ca="1" si="348"/>
        <v>90951.437422782517</v>
      </c>
      <c r="C5577" s="1">
        <f t="shared" ca="1" si="349"/>
        <v>88765.382957016409</v>
      </c>
      <c r="D5577" s="1">
        <f t="shared" ca="1" si="350"/>
        <v>2186.0544657661085</v>
      </c>
      <c r="E5577">
        <f t="shared" ca="1" si="351"/>
        <v>1</v>
      </c>
    </row>
    <row r="5578" spans="1:5" x14ac:dyDescent="0.3">
      <c r="A5578">
        <v>5577</v>
      </c>
      <c r="B5578" s="1">
        <f t="shared" ca="1" si="348"/>
        <v>95591.005712516722</v>
      </c>
      <c r="C5578" s="1">
        <f t="shared" ca="1" si="349"/>
        <v>102125.23713135035</v>
      </c>
      <c r="D5578" s="1">
        <f t="shared" ca="1" si="350"/>
        <v>-6534.2314188336313</v>
      </c>
      <c r="E5578">
        <f t="shared" ca="1" si="351"/>
        <v>0</v>
      </c>
    </row>
    <row r="5579" spans="1:5" x14ac:dyDescent="0.3">
      <c r="A5579">
        <v>5578</v>
      </c>
      <c r="B5579" s="1">
        <f t="shared" ca="1" si="348"/>
        <v>101674.38086446699</v>
      </c>
      <c r="C5579" s="1">
        <f t="shared" ca="1" si="349"/>
        <v>106416.51339766583</v>
      </c>
      <c r="D5579" s="1">
        <f t="shared" ca="1" si="350"/>
        <v>-4742.1325331988337</v>
      </c>
      <c r="E5579">
        <f t="shared" ca="1" si="351"/>
        <v>0</v>
      </c>
    </row>
    <row r="5580" spans="1:5" x14ac:dyDescent="0.3">
      <c r="A5580">
        <v>5579</v>
      </c>
      <c r="B5580" s="1">
        <f t="shared" ca="1" si="348"/>
        <v>95346.546072546887</v>
      </c>
      <c r="C5580" s="1">
        <f t="shared" ca="1" si="349"/>
        <v>105899.28444984875</v>
      </c>
      <c r="D5580" s="1">
        <f t="shared" ca="1" si="350"/>
        <v>-10552.738377301866</v>
      </c>
      <c r="E5580">
        <f t="shared" ca="1" si="351"/>
        <v>0</v>
      </c>
    </row>
    <row r="5581" spans="1:5" x14ac:dyDescent="0.3">
      <c r="A5581">
        <v>5580</v>
      </c>
      <c r="B5581" s="1">
        <f t="shared" ca="1" si="348"/>
        <v>89237.105930689024</v>
      </c>
      <c r="C5581" s="1">
        <f t="shared" ca="1" si="349"/>
        <v>109899.61747508144</v>
      </c>
      <c r="D5581" s="1">
        <f t="shared" ca="1" si="350"/>
        <v>-20662.511544392415</v>
      </c>
      <c r="E5581">
        <f t="shared" ca="1" si="351"/>
        <v>0</v>
      </c>
    </row>
    <row r="5582" spans="1:5" x14ac:dyDescent="0.3">
      <c r="A5582">
        <v>5581</v>
      </c>
      <c r="B5582" s="1">
        <f t="shared" ca="1" si="348"/>
        <v>100750.29857315136</v>
      </c>
      <c r="C5582" s="1">
        <f t="shared" ca="1" si="349"/>
        <v>82018.548368020332</v>
      </c>
      <c r="D5582" s="1">
        <f t="shared" ca="1" si="350"/>
        <v>18731.750205131029</v>
      </c>
      <c r="E5582">
        <f t="shared" ca="1" si="351"/>
        <v>1</v>
      </c>
    </row>
    <row r="5583" spans="1:5" x14ac:dyDescent="0.3">
      <c r="A5583">
        <v>5582</v>
      </c>
      <c r="B5583" s="1">
        <f t="shared" ca="1" si="348"/>
        <v>93487.02968460921</v>
      </c>
      <c r="C5583" s="1">
        <f t="shared" ca="1" si="349"/>
        <v>92296.417260174523</v>
      </c>
      <c r="D5583" s="1">
        <f t="shared" ca="1" si="350"/>
        <v>1190.6124244346865</v>
      </c>
      <c r="E5583">
        <f t="shared" ca="1" si="351"/>
        <v>1</v>
      </c>
    </row>
    <row r="5584" spans="1:5" x14ac:dyDescent="0.3">
      <c r="A5584">
        <v>5583</v>
      </c>
      <c r="B5584" s="1">
        <f t="shared" ca="1" si="348"/>
        <v>90550.16093562929</v>
      </c>
      <c r="C5584" s="1">
        <f t="shared" ca="1" si="349"/>
        <v>90145.152096195059</v>
      </c>
      <c r="D5584" s="1">
        <f t="shared" ca="1" si="350"/>
        <v>405.00883943423105</v>
      </c>
      <c r="E5584">
        <f t="shared" ca="1" si="351"/>
        <v>1</v>
      </c>
    </row>
    <row r="5585" spans="1:5" x14ac:dyDescent="0.3">
      <c r="A5585">
        <v>5584</v>
      </c>
      <c r="B5585" s="1">
        <f t="shared" ca="1" si="348"/>
        <v>104501.87453700435</v>
      </c>
      <c r="C5585" s="1">
        <f t="shared" ca="1" si="349"/>
        <v>82993.05410043383</v>
      </c>
      <c r="D5585" s="1">
        <f t="shared" ca="1" si="350"/>
        <v>21508.820436570517</v>
      </c>
      <c r="E5585">
        <f t="shared" ca="1" si="351"/>
        <v>1</v>
      </c>
    </row>
    <row r="5586" spans="1:5" x14ac:dyDescent="0.3">
      <c r="A5586">
        <v>5585</v>
      </c>
      <c r="B5586" s="1">
        <f t="shared" ca="1" si="348"/>
        <v>104665.87335292289</v>
      </c>
      <c r="C5586" s="1">
        <f t="shared" ca="1" si="349"/>
        <v>83343.926512413163</v>
      </c>
      <c r="D5586" s="1">
        <f t="shared" ca="1" si="350"/>
        <v>21321.946840509729</v>
      </c>
      <c r="E5586">
        <f t="shared" ca="1" si="351"/>
        <v>1</v>
      </c>
    </row>
    <row r="5587" spans="1:5" x14ac:dyDescent="0.3">
      <c r="A5587">
        <v>5586</v>
      </c>
      <c r="B5587" s="1">
        <f t="shared" ca="1" si="348"/>
        <v>92697.323048206134</v>
      </c>
      <c r="C5587" s="1">
        <f t="shared" ca="1" si="349"/>
        <v>89815.070110291126</v>
      </c>
      <c r="D5587" s="1">
        <f t="shared" ca="1" si="350"/>
        <v>2882.2529379150074</v>
      </c>
      <c r="E5587">
        <f t="shared" ca="1" si="351"/>
        <v>1</v>
      </c>
    </row>
    <row r="5588" spans="1:5" x14ac:dyDescent="0.3">
      <c r="A5588">
        <v>5587</v>
      </c>
      <c r="B5588" s="1">
        <f t="shared" ca="1" si="348"/>
        <v>101264.7304732995</v>
      </c>
      <c r="C5588" s="1">
        <f t="shared" ca="1" si="349"/>
        <v>107611.81009195457</v>
      </c>
      <c r="D5588" s="1">
        <f t="shared" ca="1" si="350"/>
        <v>-6347.0796186550724</v>
      </c>
      <c r="E5588">
        <f t="shared" ca="1" si="351"/>
        <v>0</v>
      </c>
    </row>
    <row r="5589" spans="1:5" x14ac:dyDescent="0.3">
      <c r="A5589">
        <v>5588</v>
      </c>
      <c r="B5589" s="1">
        <f t="shared" ca="1" si="348"/>
        <v>88218.891793504416</v>
      </c>
      <c r="C5589" s="1">
        <f t="shared" ca="1" si="349"/>
        <v>89437.458471679885</v>
      </c>
      <c r="D5589" s="1">
        <f t="shared" ca="1" si="350"/>
        <v>-1218.5666781754699</v>
      </c>
      <c r="E5589">
        <f t="shared" ca="1" si="351"/>
        <v>0</v>
      </c>
    </row>
    <row r="5590" spans="1:5" x14ac:dyDescent="0.3">
      <c r="A5590">
        <v>5589</v>
      </c>
      <c r="B5590" s="1">
        <f t="shared" ca="1" si="348"/>
        <v>87676.210936655712</v>
      </c>
      <c r="C5590" s="1">
        <f t="shared" ca="1" si="349"/>
        <v>93313.220959006605</v>
      </c>
      <c r="D5590" s="1">
        <f t="shared" ca="1" si="350"/>
        <v>-5637.0100223508925</v>
      </c>
      <c r="E5590">
        <f t="shared" ca="1" si="351"/>
        <v>0</v>
      </c>
    </row>
    <row r="5591" spans="1:5" x14ac:dyDescent="0.3">
      <c r="A5591">
        <v>5590</v>
      </c>
      <c r="B5591" s="1">
        <f t="shared" ca="1" si="348"/>
        <v>94236.928226064934</v>
      </c>
      <c r="C5591" s="1">
        <f t="shared" ca="1" si="349"/>
        <v>96038.139677347484</v>
      </c>
      <c r="D5591" s="1">
        <f t="shared" ca="1" si="350"/>
        <v>-1801.2114512825501</v>
      </c>
      <c r="E5591">
        <f t="shared" ca="1" si="351"/>
        <v>0</v>
      </c>
    </row>
    <row r="5592" spans="1:5" x14ac:dyDescent="0.3">
      <c r="A5592">
        <v>5591</v>
      </c>
      <c r="B5592" s="1">
        <f t="shared" ca="1" si="348"/>
        <v>91340.536396609474</v>
      </c>
      <c r="C5592" s="1">
        <f t="shared" ca="1" si="349"/>
        <v>91074.887995661833</v>
      </c>
      <c r="D5592" s="1">
        <f t="shared" ca="1" si="350"/>
        <v>265.64840094764077</v>
      </c>
      <c r="E5592">
        <f t="shared" ca="1" si="351"/>
        <v>1</v>
      </c>
    </row>
    <row r="5593" spans="1:5" x14ac:dyDescent="0.3">
      <c r="A5593">
        <v>5592</v>
      </c>
      <c r="B5593" s="1">
        <f t="shared" ca="1" si="348"/>
        <v>89600.765738051414</v>
      </c>
      <c r="C5593" s="1">
        <f t="shared" ca="1" si="349"/>
        <v>84925.724215625756</v>
      </c>
      <c r="D5593" s="1">
        <f t="shared" ca="1" si="350"/>
        <v>4675.0415224256576</v>
      </c>
      <c r="E5593">
        <f t="shared" ca="1" si="351"/>
        <v>1</v>
      </c>
    </row>
    <row r="5594" spans="1:5" x14ac:dyDescent="0.3">
      <c r="A5594">
        <v>5593</v>
      </c>
      <c r="B5594" s="1">
        <f t="shared" ca="1" si="348"/>
        <v>96561.153541592255</v>
      </c>
      <c r="C5594" s="1">
        <f t="shared" ca="1" si="349"/>
        <v>98484.567253734509</v>
      </c>
      <c r="D5594" s="1">
        <f t="shared" ca="1" si="350"/>
        <v>-1923.4137121422536</v>
      </c>
      <c r="E5594">
        <f t="shared" ca="1" si="351"/>
        <v>0</v>
      </c>
    </row>
    <row r="5595" spans="1:5" x14ac:dyDescent="0.3">
      <c r="A5595">
        <v>5594</v>
      </c>
      <c r="B5595" s="1">
        <f t="shared" ca="1" si="348"/>
        <v>96358.57498048</v>
      </c>
      <c r="C5595" s="1">
        <f t="shared" ca="1" si="349"/>
        <v>90856.803239033936</v>
      </c>
      <c r="D5595" s="1">
        <f t="shared" ca="1" si="350"/>
        <v>5501.771741446064</v>
      </c>
      <c r="E5595">
        <f t="shared" ca="1" si="351"/>
        <v>1</v>
      </c>
    </row>
    <row r="5596" spans="1:5" x14ac:dyDescent="0.3">
      <c r="A5596">
        <v>5595</v>
      </c>
      <c r="B5596" s="1">
        <f t="shared" ca="1" si="348"/>
        <v>100441.16585058461</v>
      </c>
      <c r="C5596" s="1">
        <f t="shared" ca="1" si="349"/>
        <v>98246.989962360793</v>
      </c>
      <c r="D5596" s="1">
        <f t="shared" ca="1" si="350"/>
        <v>2194.1758882238209</v>
      </c>
      <c r="E5596">
        <f t="shared" ca="1" si="351"/>
        <v>1</v>
      </c>
    </row>
    <row r="5597" spans="1:5" x14ac:dyDescent="0.3">
      <c r="A5597">
        <v>5596</v>
      </c>
      <c r="B5597" s="1">
        <f t="shared" ca="1" si="348"/>
        <v>94996.34477483177</v>
      </c>
      <c r="C5597" s="1">
        <f t="shared" ca="1" si="349"/>
        <v>83544.750025224057</v>
      </c>
      <c r="D5597" s="1">
        <f t="shared" ca="1" si="350"/>
        <v>11451.594749607713</v>
      </c>
      <c r="E5597">
        <f t="shared" ca="1" si="351"/>
        <v>1</v>
      </c>
    </row>
    <row r="5598" spans="1:5" x14ac:dyDescent="0.3">
      <c r="A5598">
        <v>5597</v>
      </c>
      <c r="B5598" s="1">
        <f t="shared" ca="1" si="348"/>
        <v>97669.469074180801</v>
      </c>
      <c r="C5598" s="1">
        <f t="shared" ca="1" si="349"/>
        <v>106634.09804807411</v>
      </c>
      <c r="D5598" s="1">
        <f t="shared" ca="1" si="350"/>
        <v>-8964.6289738933119</v>
      </c>
      <c r="E5598">
        <f t="shared" ca="1" si="351"/>
        <v>0</v>
      </c>
    </row>
    <row r="5599" spans="1:5" x14ac:dyDescent="0.3">
      <c r="A5599">
        <v>5598</v>
      </c>
      <c r="B5599" s="1">
        <f t="shared" ca="1" si="348"/>
        <v>97040.803301062493</v>
      </c>
      <c r="C5599" s="1">
        <f t="shared" ca="1" si="349"/>
        <v>84610.778528000446</v>
      </c>
      <c r="D5599" s="1">
        <f t="shared" ca="1" si="350"/>
        <v>12430.024773062047</v>
      </c>
      <c r="E5599">
        <f t="shared" ca="1" si="351"/>
        <v>1</v>
      </c>
    </row>
    <row r="5600" spans="1:5" x14ac:dyDescent="0.3">
      <c r="A5600">
        <v>5599</v>
      </c>
      <c r="B5600" s="1">
        <f t="shared" ca="1" si="348"/>
        <v>95262.020441324988</v>
      </c>
      <c r="C5600" s="1">
        <f t="shared" ca="1" si="349"/>
        <v>80037.717587083593</v>
      </c>
      <c r="D5600" s="1">
        <f t="shared" ca="1" si="350"/>
        <v>15224.302854241396</v>
      </c>
      <c r="E5600">
        <f t="shared" ca="1" si="351"/>
        <v>1</v>
      </c>
    </row>
    <row r="5601" spans="1:5" x14ac:dyDescent="0.3">
      <c r="A5601">
        <v>5600</v>
      </c>
      <c r="B5601" s="1">
        <f t="shared" ca="1" si="348"/>
        <v>87605.678574103906</v>
      </c>
      <c r="C5601" s="1">
        <f t="shared" ca="1" si="349"/>
        <v>103159.97590564228</v>
      </c>
      <c r="D5601" s="1">
        <f t="shared" ca="1" si="350"/>
        <v>-15554.297331538372</v>
      </c>
      <c r="E5601">
        <f t="shared" ca="1" si="351"/>
        <v>0</v>
      </c>
    </row>
    <row r="5602" spans="1:5" x14ac:dyDescent="0.3">
      <c r="A5602">
        <v>5601</v>
      </c>
      <c r="B5602" s="1">
        <f t="shared" ca="1" si="348"/>
        <v>99770.785932313462</v>
      </c>
      <c r="C5602" s="1">
        <f t="shared" ca="1" si="349"/>
        <v>86950.5243098465</v>
      </c>
      <c r="D5602" s="1">
        <f t="shared" ca="1" si="350"/>
        <v>12820.261622466962</v>
      </c>
      <c r="E5602">
        <f t="shared" ca="1" si="351"/>
        <v>1</v>
      </c>
    </row>
    <row r="5603" spans="1:5" x14ac:dyDescent="0.3">
      <c r="A5603">
        <v>5602</v>
      </c>
      <c r="B5603" s="1">
        <f t="shared" ca="1" si="348"/>
        <v>106631.71292947343</v>
      </c>
      <c r="C5603" s="1">
        <f t="shared" ca="1" si="349"/>
        <v>102184.52863948053</v>
      </c>
      <c r="D5603" s="1">
        <f t="shared" ca="1" si="350"/>
        <v>4447.1842899929034</v>
      </c>
      <c r="E5603">
        <f t="shared" ca="1" si="351"/>
        <v>1</v>
      </c>
    </row>
    <row r="5604" spans="1:5" x14ac:dyDescent="0.3">
      <c r="A5604">
        <v>5603</v>
      </c>
      <c r="B5604" s="1">
        <f t="shared" ca="1" si="348"/>
        <v>88611.723698243586</v>
      </c>
      <c r="C5604" s="1">
        <f t="shared" ca="1" si="349"/>
        <v>95724.594087206468</v>
      </c>
      <c r="D5604" s="1">
        <f t="shared" ca="1" si="350"/>
        <v>-7112.8703889628814</v>
      </c>
      <c r="E5604">
        <f t="shared" ca="1" si="351"/>
        <v>0</v>
      </c>
    </row>
    <row r="5605" spans="1:5" x14ac:dyDescent="0.3">
      <c r="A5605">
        <v>5604</v>
      </c>
      <c r="B5605" s="1">
        <f t="shared" ca="1" si="348"/>
        <v>100554.34335818244</v>
      </c>
      <c r="C5605" s="1">
        <f t="shared" ca="1" si="349"/>
        <v>102984.58866157138</v>
      </c>
      <c r="D5605" s="1">
        <f t="shared" ca="1" si="350"/>
        <v>-2430.2453033889469</v>
      </c>
      <c r="E5605">
        <f t="shared" ca="1" si="351"/>
        <v>0</v>
      </c>
    </row>
    <row r="5606" spans="1:5" x14ac:dyDescent="0.3">
      <c r="A5606">
        <v>5605</v>
      </c>
      <c r="B5606" s="1">
        <f t="shared" ca="1" si="348"/>
        <v>93085.045209915712</v>
      </c>
      <c r="C5606" s="1">
        <f t="shared" ca="1" si="349"/>
        <v>103227.49464148445</v>
      </c>
      <c r="D5606" s="1">
        <f t="shared" ca="1" si="350"/>
        <v>-10142.449431568733</v>
      </c>
      <c r="E5606">
        <f t="shared" ca="1" si="351"/>
        <v>0</v>
      </c>
    </row>
    <row r="5607" spans="1:5" x14ac:dyDescent="0.3">
      <c r="A5607">
        <v>5606</v>
      </c>
      <c r="B5607" s="1">
        <f t="shared" ca="1" si="348"/>
        <v>92745.290555437343</v>
      </c>
      <c r="C5607" s="1">
        <f t="shared" ca="1" si="349"/>
        <v>85197.260399639417</v>
      </c>
      <c r="D5607" s="1">
        <f t="shared" ca="1" si="350"/>
        <v>7548.0301557979255</v>
      </c>
      <c r="E5607">
        <f t="shared" ca="1" si="351"/>
        <v>1</v>
      </c>
    </row>
    <row r="5608" spans="1:5" x14ac:dyDescent="0.3">
      <c r="A5608">
        <v>5607</v>
      </c>
      <c r="B5608" s="1">
        <f t="shared" ca="1" si="348"/>
        <v>95809.891254717775</v>
      </c>
      <c r="C5608" s="1">
        <f t="shared" ca="1" si="349"/>
        <v>89450.553741694966</v>
      </c>
      <c r="D5608" s="1">
        <f t="shared" ca="1" si="350"/>
        <v>6359.3375130228087</v>
      </c>
      <c r="E5608">
        <f t="shared" ca="1" si="351"/>
        <v>1</v>
      </c>
    </row>
    <row r="5609" spans="1:5" x14ac:dyDescent="0.3">
      <c r="A5609">
        <v>5608</v>
      </c>
      <c r="B5609" s="1">
        <f t="shared" ca="1" si="348"/>
        <v>103036.59994661933</v>
      </c>
      <c r="C5609" s="1">
        <f t="shared" ca="1" si="349"/>
        <v>84367.790536798042</v>
      </c>
      <c r="D5609" s="1">
        <f t="shared" ca="1" si="350"/>
        <v>18668.80940982129</v>
      </c>
      <c r="E5609">
        <f t="shared" ca="1" si="351"/>
        <v>1</v>
      </c>
    </row>
    <row r="5610" spans="1:5" x14ac:dyDescent="0.3">
      <c r="A5610">
        <v>5609</v>
      </c>
      <c r="B5610" s="1">
        <f t="shared" ca="1" si="348"/>
        <v>89408.428487689787</v>
      </c>
      <c r="C5610" s="1">
        <f t="shared" ca="1" si="349"/>
        <v>107730.81278640416</v>
      </c>
      <c r="D5610" s="1">
        <f t="shared" ca="1" si="350"/>
        <v>-18322.384298714373</v>
      </c>
      <c r="E5610">
        <f t="shared" ca="1" si="351"/>
        <v>0</v>
      </c>
    </row>
    <row r="5611" spans="1:5" x14ac:dyDescent="0.3">
      <c r="A5611">
        <v>5610</v>
      </c>
      <c r="B5611" s="1">
        <f t="shared" ca="1" si="348"/>
        <v>97110.234658175934</v>
      </c>
      <c r="C5611" s="1">
        <f t="shared" ca="1" si="349"/>
        <v>85707.396520077935</v>
      </c>
      <c r="D5611" s="1">
        <f t="shared" ca="1" si="350"/>
        <v>11402.838138097999</v>
      </c>
      <c r="E5611">
        <f t="shared" ca="1" si="351"/>
        <v>1</v>
      </c>
    </row>
    <row r="5612" spans="1:5" x14ac:dyDescent="0.3">
      <c r="A5612">
        <v>5611</v>
      </c>
      <c r="B5612" s="1">
        <f t="shared" ca="1" si="348"/>
        <v>96651.175275834772</v>
      </c>
      <c r="C5612" s="1">
        <f t="shared" ca="1" si="349"/>
        <v>99249.402073469071</v>
      </c>
      <c r="D5612" s="1">
        <f t="shared" ca="1" si="350"/>
        <v>-2598.2267976342991</v>
      </c>
      <c r="E5612">
        <f t="shared" ca="1" si="351"/>
        <v>0</v>
      </c>
    </row>
    <row r="5613" spans="1:5" x14ac:dyDescent="0.3">
      <c r="A5613">
        <v>5612</v>
      </c>
      <c r="B5613" s="1">
        <f t="shared" ca="1" si="348"/>
        <v>103667.10961959141</v>
      </c>
      <c r="C5613" s="1">
        <f t="shared" ca="1" si="349"/>
        <v>84639.583430405881</v>
      </c>
      <c r="D5613" s="1">
        <f t="shared" ca="1" si="350"/>
        <v>19027.526189185533</v>
      </c>
      <c r="E5613">
        <f t="shared" ca="1" si="351"/>
        <v>1</v>
      </c>
    </row>
    <row r="5614" spans="1:5" x14ac:dyDescent="0.3">
      <c r="A5614">
        <v>5613</v>
      </c>
      <c r="B5614" s="1">
        <f t="shared" ca="1" si="348"/>
        <v>91581.213811680645</v>
      </c>
      <c r="C5614" s="1">
        <f t="shared" ca="1" si="349"/>
        <v>97902.754185380152</v>
      </c>
      <c r="D5614" s="1">
        <f t="shared" ca="1" si="350"/>
        <v>-6321.5403736995067</v>
      </c>
      <c r="E5614">
        <f t="shared" ca="1" si="351"/>
        <v>0</v>
      </c>
    </row>
    <row r="5615" spans="1:5" x14ac:dyDescent="0.3">
      <c r="A5615">
        <v>5614</v>
      </c>
      <c r="B5615" s="1">
        <f t="shared" ca="1" si="348"/>
        <v>87003.162357614608</v>
      </c>
      <c r="C5615" s="1">
        <f t="shared" ca="1" si="349"/>
        <v>103678.78426718892</v>
      </c>
      <c r="D5615" s="1">
        <f t="shared" ca="1" si="350"/>
        <v>-16675.621909574314</v>
      </c>
      <c r="E5615">
        <f t="shared" ca="1" si="351"/>
        <v>0</v>
      </c>
    </row>
    <row r="5616" spans="1:5" x14ac:dyDescent="0.3">
      <c r="A5616">
        <v>5615</v>
      </c>
      <c r="B5616" s="1">
        <f t="shared" ca="1" si="348"/>
        <v>102772.47911677655</v>
      </c>
      <c r="C5616" s="1">
        <f t="shared" ca="1" si="349"/>
        <v>108327.02631232694</v>
      </c>
      <c r="D5616" s="1">
        <f t="shared" ca="1" si="350"/>
        <v>-5554.547195550389</v>
      </c>
      <c r="E5616">
        <f t="shared" ca="1" si="351"/>
        <v>0</v>
      </c>
    </row>
    <row r="5617" spans="1:5" x14ac:dyDescent="0.3">
      <c r="A5617">
        <v>5616</v>
      </c>
      <c r="B5617" s="1">
        <f t="shared" ca="1" si="348"/>
        <v>105678.73051154922</v>
      </c>
      <c r="C5617" s="1">
        <f t="shared" ca="1" si="349"/>
        <v>94970.834526441642</v>
      </c>
      <c r="D5617" s="1">
        <f t="shared" ca="1" si="350"/>
        <v>10707.895985107578</v>
      </c>
      <c r="E5617">
        <f t="shared" ca="1" si="351"/>
        <v>1</v>
      </c>
    </row>
    <row r="5618" spans="1:5" x14ac:dyDescent="0.3">
      <c r="A5618">
        <v>5617</v>
      </c>
      <c r="B5618" s="1">
        <f t="shared" ca="1" si="348"/>
        <v>98434.751617565009</v>
      </c>
      <c r="C5618" s="1">
        <f t="shared" ca="1" si="349"/>
        <v>96550.60969923652</v>
      </c>
      <c r="D5618" s="1">
        <f t="shared" ca="1" si="350"/>
        <v>1884.1419183284888</v>
      </c>
      <c r="E5618">
        <f t="shared" ca="1" si="351"/>
        <v>1</v>
      </c>
    </row>
    <row r="5619" spans="1:5" x14ac:dyDescent="0.3">
      <c r="A5619">
        <v>5618</v>
      </c>
      <c r="B5619" s="1">
        <f t="shared" ca="1" si="348"/>
        <v>87586.345488185427</v>
      </c>
      <c r="C5619" s="1">
        <f t="shared" ca="1" si="349"/>
        <v>84038.140882008985</v>
      </c>
      <c r="D5619" s="1">
        <f t="shared" ca="1" si="350"/>
        <v>3548.2046061764413</v>
      </c>
      <c r="E5619">
        <f t="shared" ca="1" si="351"/>
        <v>1</v>
      </c>
    </row>
    <row r="5620" spans="1:5" x14ac:dyDescent="0.3">
      <c r="A5620">
        <v>5619</v>
      </c>
      <c r="B5620" s="1">
        <f t="shared" ca="1" si="348"/>
        <v>90819.529146143788</v>
      </c>
      <c r="C5620" s="1">
        <f t="shared" ca="1" si="349"/>
        <v>84233.448971123958</v>
      </c>
      <c r="D5620" s="1">
        <f t="shared" ca="1" si="350"/>
        <v>6586.0801750198298</v>
      </c>
      <c r="E5620">
        <f t="shared" ca="1" si="351"/>
        <v>1</v>
      </c>
    </row>
    <row r="5621" spans="1:5" x14ac:dyDescent="0.3">
      <c r="A5621">
        <v>5620</v>
      </c>
      <c r="B5621" s="1">
        <f t="shared" ca="1" si="348"/>
        <v>91646.666282819308</v>
      </c>
      <c r="C5621" s="1">
        <f t="shared" ca="1" si="349"/>
        <v>108485.77974231649</v>
      </c>
      <c r="D5621" s="1">
        <f t="shared" ca="1" si="350"/>
        <v>-16839.113459497181</v>
      </c>
      <c r="E5621">
        <f t="shared" ca="1" si="351"/>
        <v>0</v>
      </c>
    </row>
    <row r="5622" spans="1:5" x14ac:dyDescent="0.3">
      <c r="A5622">
        <v>5621</v>
      </c>
      <c r="B5622" s="1">
        <f t="shared" ca="1" si="348"/>
        <v>106663.5421460849</v>
      </c>
      <c r="C5622" s="1">
        <f t="shared" ca="1" si="349"/>
        <v>82202.728563086683</v>
      </c>
      <c r="D5622" s="1">
        <f t="shared" ca="1" si="350"/>
        <v>24460.81358299822</v>
      </c>
      <c r="E5622">
        <f t="shared" ca="1" si="351"/>
        <v>1</v>
      </c>
    </row>
    <row r="5623" spans="1:5" x14ac:dyDescent="0.3">
      <c r="A5623">
        <v>5622</v>
      </c>
      <c r="B5623" s="1">
        <f t="shared" ca="1" si="348"/>
        <v>91129.560526320434</v>
      </c>
      <c r="C5623" s="1">
        <f t="shared" ca="1" si="349"/>
        <v>105681.75787608966</v>
      </c>
      <c r="D5623" s="1">
        <f t="shared" ca="1" si="350"/>
        <v>-14552.197349769223</v>
      </c>
      <c r="E5623">
        <f t="shared" ca="1" si="351"/>
        <v>0</v>
      </c>
    </row>
    <row r="5624" spans="1:5" x14ac:dyDescent="0.3">
      <c r="A5624">
        <v>5623</v>
      </c>
      <c r="B5624" s="1">
        <f t="shared" ca="1" si="348"/>
        <v>95274.32032898716</v>
      </c>
      <c r="C5624" s="1">
        <f t="shared" ca="1" si="349"/>
        <v>101515.79068329973</v>
      </c>
      <c r="D5624" s="1">
        <f t="shared" ca="1" si="350"/>
        <v>-6241.4703543125652</v>
      </c>
      <c r="E5624">
        <f t="shared" ca="1" si="351"/>
        <v>0</v>
      </c>
    </row>
    <row r="5625" spans="1:5" x14ac:dyDescent="0.3">
      <c r="A5625">
        <v>5624</v>
      </c>
      <c r="B5625" s="1">
        <f t="shared" ca="1" si="348"/>
        <v>87887.686526885431</v>
      </c>
      <c r="C5625" s="1">
        <f t="shared" ca="1" si="349"/>
        <v>103933.63333733947</v>
      </c>
      <c r="D5625" s="1">
        <f t="shared" ca="1" si="350"/>
        <v>-16045.946810454043</v>
      </c>
      <c r="E5625">
        <f t="shared" ca="1" si="351"/>
        <v>0</v>
      </c>
    </row>
    <row r="5626" spans="1:5" x14ac:dyDescent="0.3">
      <c r="A5626">
        <v>5625</v>
      </c>
      <c r="B5626" s="1">
        <f t="shared" ca="1" si="348"/>
        <v>100648.78593684721</v>
      </c>
      <c r="C5626" s="1">
        <f t="shared" ca="1" si="349"/>
        <v>87961.75153829185</v>
      </c>
      <c r="D5626" s="1">
        <f t="shared" ca="1" si="350"/>
        <v>12687.034398555363</v>
      </c>
      <c r="E5626">
        <f t="shared" ca="1" si="351"/>
        <v>1</v>
      </c>
    </row>
    <row r="5627" spans="1:5" x14ac:dyDescent="0.3">
      <c r="A5627">
        <v>5626</v>
      </c>
      <c r="B5627" s="1">
        <f t="shared" ca="1" si="348"/>
        <v>107125.18719397756</v>
      </c>
      <c r="C5627" s="1">
        <f t="shared" ca="1" si="349"/>
        <v>87899.736088253325</v>
      </c>
      <c r="D5627" s="1">
        <f t="shared" ca="1" si="350"/>
        <v>19225.451105724234</v>
      </c>
      <c r="E5627">
        <f t="shared" ca="1" si="351"/>
        <v>1</v>
      </c>
    </row>
    <row r="5628" spans="1:5" x14ac:dyDescent="0.3">
      <c r="A5628">
        <v>5627</v>
      </c>
      <c r="B5628" s="1">
        <f t="shared" ca="1" si="348"/>
        <v>97142.726172320559</v>
      </c>
      <c r="C5628" s="1">
        <f t="shared" ca="1" si="349"/>
        <v>101054.33582582092</v>
      </c>
      <c r="D5628" s="1">
        <f t="shared" ca="1" si="350"/>
        <v>-3911.6096535003599</v>
      </c>
      <c r="E5628">
        <f t="shared" ca="1" si="351"/>
        <v>0</v>
      </c>
    </row>
    <row r="5629" spans="1:5" x14ac:dyDescent="0.3">
      <c r="A5629">
        <v>5628</v>
      </c>
      <c r="B5629" s="1">
        <f t="shared" ca="1" si="348"/>
        <v>91294.030985911479</v>
      </c>
      <c r="C5629" s="1">
        <f t="shared" ca="1" si="349"/>
        <v>99879.391212848917</v>
      </c>
      <c r="D5629" s="1">
        <f t="shared" ca="1" si="350"/>
        <v>-8585.3602269374387</v>
      </c>
      <c r="E5629">
        <f t="shared" ca="1" si="351"/>
        <v>0</v>
      </c>
    </row>
    <row r="5630" spans="1:5" x14ac:dyDescent="0.3">
      <c r="A5630">
        <v>5629</v>
      </c>
      <c r="B5630" s="1">
        <f t="shared" ca="1" si="348"/>
        <v>94633.487698655765</v>
      </c>
      <c r="C5630" s="1">
        <f t="shared" ca="1" si="349"/>
        <v>80147.38250179161</v>
      </c>
      <c r="D5630" s="1">
        <f t="shared" ca="1" si="350"/>
        <v>14486.105196864155</v>
      </c>
      <c r="E5630">
        <f t="shared" ca="1" si="351"/>
        <v>1</v>
      </c>
    </row>
    <row r="5631" spans="1:5" x14ac:dyDescent="0.3">
      <c r="A5631">
        <v>5630</v>
      </c>
      <c r="B5631" s="1">
        <f t="shared" ca="1" si="348"/>
        <v>88271.300916547145</v>
      </c>
      <c r="C5631" s="1">
        <f t="shared" ca="1" si="349"/>
        <v>96507.054240653524</v>
      </c>
      <c r="D5631" s="1">
        <f t="shared" ca="1" si="350"/>
        <v>-8235.7533241063793</v>
      </c>
      <c r="E5631">
        <f t="shared" ca="1" si="351"/>
        <v>0</v>
      </c>
    </row>
    <row r="5632" spans="1:5" x14ac:dyDescent="0.3">
      <c r="A5632">
        <v>5631</v>
      </c>
      <c r="B5632" s="1">
        <f t="shared" ca="1" si="348"/>
        <v>96272.088061716393</v>
      </c>
      <c r="C5632" s="1">
        <f t="shared" ca="1" si="349"/>
        <v>106961.35009529022</v>
      </c>
      <c r="D5632" s="1">
        <f t="shared" ca="1" si="350"/>
        <v>-10689.262033573832</v>
      </c>
      <c r="E5632">
        <f t="shared" ca="1" si="351"/>
        <v>0</v>
      </c>
    </row>
    <row r="5633" spans="1:5" x14ac:dyDescent="0.3">
      <c r="A5633">
        <v>5632</v>
      </c>
      <c r="B5633" s="1">
        <f t="shared" ca="1" si="348"/>
        <v>103523.83766577324</v>
      </c>
      <c r="C5633" s="1">
        <f t="shared" ca="1" si="349"/>
        <v>101814.56819652676</v>
      </c>
      <c r="D5633" s="1">
        <f t="shared" ca="1" si="350"/>
        <v>1709.2694692464866</v>
      </c>
      <c r="E5633">
        <f t="shared" ca="1" si="351"/>
        <v>1</v>
      </c>
    </row>
    <row r="5634" spans="1:5" x14ac:dyDescent="0.3">
      <c r="A5634">
        <v>5633</v>
      </c>
      <c r="B5634" s="1">
        <f t="shared" ca="1" si="348"/>
        <v>105353.22046594985</v>
      </c>
      <c r="C5634" s="1">
        <f t="shared" ca="1" si="349"/>
        <v>90289.311008694815</v>
      </c>
      <c r="D5634" s="1">
        <f t="shared" ca="1" si="350"/>
        <v>15063.909457255038</v>
      </c>
      <c r="E5634">
        <f t="shared" ca="1" si="351"/>
        <v>1</v>
      </c>
    </row>
    <row r="5635" spans="1:5" x14ac:dyDescent="0.3">
      <c r="A5635">
        <v>5634</v>
      </c>
      <c r="B5635" s="1">
        <f t="shared" ref="B5635:B5698" ca="1" si="352">(400+RAND()*100)*215</f>
        <v>87248.151840686143</v>
      </c>
      <c r="C5635" s="1">
        <f t="shared" ref="C5635:C5698" ca="1" si="353">(80000+RAND()*30000)</f>
        <v>87633.994451256949</v>
      </c>
      <c r="D5635" s="1">
        <f t="shared" ref="D5635:D5698" ca="1" si="354">B5635-C5635</f>
        <v>-385.84261057080585</v>
      </c>
      <c r="E5635">
        <f t="shared" ref="E5635:E5698" ca="1" si="355">IF(D5635&gt;0,1,0)</f>
        <v>0</v>
      </c>
    </row>
    <row r="5636" spans="1:5" x14ac:dyDescent="0.3">
      <c r="A5636">
        <v>5635</v>
      </c>
      <c r="B5636" s="1">
        <f t="shared" ca="1" si="352"/>
        <v>91590.173210553156</v>
      </c>
      <c r="C5636" s="1">
        <f t="shared" ca="1" si="353"/>
        <v>87970.534684373371</v>
      </c>
      <c r="D5636" s="1">
        <f t="shared" ca="1" si="354"/>
        <v>3619.6385261797841</v>
      </c>
      <c r="E5636">
        <f t="shared" ca="1" si="355"/>
        <v>1</v>
      </c>
    </row>
    <row r="5637" spans="1:5" x14ac:dyDescent="0.3">
      <c r="A5637">
        <v>5636</v>
      </c>
      <c r="B5637" s="1">
        <f t="shared" ca="1" si="352"/>
        <v>86192.332291055034</v>
      </c>
      <c r="C5637" s="1">
        <f t="shared" ca="1" si="353"/>
        <v>94912.012388993724</v>
      </c>
      <c r="D5637" s="1">
        <f t="shared" ca="1" si="354"/>
        <v>-8719.6800979386899</v>
      </c>
      <c r="E5637">
        <f t="shared" ca="1" si="355"/>
        <v>0</v>
      </c>
    </row>
    <row r="5638" spans="1:5" x14ac:dyDescent="0.3">
      <c r="A5638">
        <v>5637</v>
      </c>
      <c r="B5638" s="1">
        <f t="shared" ca="1" si="352"/>
        <v>105930.13384843319</v>
      </c>
      <c r="C5638" s="1">
        <f t="shared" ca="1" si="353"/>
        <v>83361.279543455865</v>
      </c>
      <c r="D5638" s="1">
        <f t="shared" ca="1" si="354"/>
        <v>22568.854304977329</v>
      </c>
      <c r="E5638">
        <f t="shared" ca="1" si="355"/>
        <v>1</v>
      </c>
    </row>
    <row r="5639" spans="1:5" x14ac:dyDescent="0.3">
      <c r="A5639">
        <v>5638</v>
      </c>
      <c r="B5639" s="1">
        <f t="shared" ca="1" si="352"/>
        <v>90187.637347293057</v>
      </c>
      <c r="C5639" s="1">
        <f t="shared" ca="1" si="353"/>
        <v>106628.26838937233</v>
      </c>
      <c r="D5639" s="1">
        <f t="shared" ca="1" si="354"/>
        <v>-16440.631042079272</v>
      </c>
      <c r="E5639">
        <f t="shared" ca="1" si="355"/>
        <v>0</v>
      </c>
    </row>
    <row r="5640" spans="1:5" x14ac:dyDescent="0.3">
      <c r="A5640">
        <v>5639</v>
      </c>
      <c r="B5640" s="1">
        <f t="shared" ca="1" si="352"/>
        <v>99734.075641259871</v>
      </c>
      <c r="C5640" s="1">
        <f t="shared" ca="1" si="353"/>
        <v>88633.008999464946</v>
      </c>
      <c r="D5640" s="1">
        <f t="shared" ca="1" si="354"/>
        <v>11101.066641794925</v>
      </c>
      <c r="E5640">
        <f t="shared" ca="1" si="355"/>
        <v>1</v>
      </c>
    </row>
    <row r="5641" spans="1:5" x14ac:dyDescent="0.3">
      <c r="A5641">
        <v>5640</v>
      </c>
      <c r="B5641" s="1">
        <f t="shared" ca="1" si="352"/>
        <v>99785.299813696634</v>
      </c>
      <c r="C5641" s="1">
        <f t="shared" ca="1" si="353"/>
        <v>102513.35927896491</v>
      </c>
      <c r="D5641" s="1">
        <f t="shared" ca="1" si="354"/>
        <v>-2728.0594652682776</v>
      </c>
      <c r="E5641">
        <f t="shared" ca="1" si="355"/>
        <v>0</v>
      </c>
    </row>
    <row r="5642" spans="1:5" x14ac:dyDescent="0.3">
      <c r="A5642">
        <v>5641</v>
      </c>
      <c r="B5642" s="1">
        <f t="shared" ca="1" si="352"/>
        <v>99141.917313479978</v>
      </c>
      <c r="C5642" s="1">
        <f t="shared" ca="1" si="353"/>
        <v>81063.03069946602</v>
      </c>
      <c r="D5642" s="1">
        <f t="shared" ca="1" si="354"/>
        <v>18078.886614013958</v>
      </c>
      <c r="E5642">
        <f t="shared" ca="1" si="355"/>
        <v>1</v>
      </c>
    </row>
    <row r="5643" spans="1:5" x14ac:dyDescent="0.3">
      <c r="A5643">
        <v>5642</v>
      </c>
      <c r="B5643" s="1">
        <f t="shared" ca="1" si="352"/>
        <v>102199.10973834143</v>
      </c>
      <c r="C5643" s="1">
        <f t="shared" ca="1" si="353"/>
        <v>81429.595093387048</v>
      </c>
      <c r="D5643" s="1">
        <f t="shared" ca="1" si="354"/>
        <v>20769.514644954383</v>
      </c>
      <c r="E5643">
        <f t="shared" ca="1" si="355"/>
        <v>1</v>
      </c>
    </row>
    <row r="5644" spans="1:5" x14ac:dyDescent="0.3">
      <c r="A5644">
        <v>5643</v>
      </c>
      <c r="B5644" s="1">
        <f t="shared" ca="1" si="352"/>
        <v>89353.096098896101</v>
      </c>
      <c r="C5644" s="1">
        <f t="shared" ca="1" si="353"/>
        <v>108919.32806463125</v>
      </c>
      <c r="D5644" s="1">
        <f t="shared" ca="1" si="354"/>
        <v>-19566.231965735147</v>
      </c>
      <c r="E5644">
        <f t="shared" ca="1" si="355"/>
        <v>0</v>
      </c>
    </row>
    <row r="5645" spans="1:5" x14ac:dyDescent="0.3">
      <c r="A5645">
        <v>5644</v>
      </c>
      <c r="B5645" s="1">
        <f t="shared" ca="1" si="352"/>
        <v>93688.146011405159</v>
      </c>
      <c r="C5645" s="1">
        <f t="shared" ca="1" si="353"/>
        <v>95873.689040464247</v>
      </c>
      <c r="D5645" s="1">
        <f t="shared" ca="1" si="354"/>
        <v>-2185.5430290590884</v>
      </c>
      <c r="E5645">
        <f t="shared" ca="1" si="355"/>
        <v>0</v>
      </c>
    </row>
    <row r="5646" spans="1:5" x14ac:dyDescent="0.3">
      <c r="A5646">
        <v>5645</v>
      </c>
      <c r="B5646" s="1">
        <f t="shared" ca="1" si="352"/>
        <v>96580.253088918951</v>
      </c>
      <c r="C5646" s="1">
        <f t="shared" ca="1" si="353"/>
        <v>93960.881251225408</v>
      </c>
      <c r="D5646" s="1">
        <f t="shared" ca="1" si="354"/>
        <v>2619.3718376935431</v>
      </c>
      <c r="E5646">
        <f t="shared" ca="1" si="355"/>
        <v>1</v>
      </c>
    </row>
    <row r="5647" spans="1:5" x14ac:dyDescent="0.3">
      <c r="A5647">
        <v>5646</v>
      </c>
      <c r="B5647" s="1">
        <f t="shared" ca="1" si="352"/>
        <v>100302.56297023014</v>
      </c>
      <c r="C5647" s="1">
        <f t="shared" ca="1" si="353"/>
        <v>109436.4332661434</v>
      </c>
      <c r="D5647" s="1">
        <f t="shared" ca="1" si="354"/>
        <v>-9133.8702959132643</v>
      </c>
      <c r="E5647">
        <f t="shared" ca="1" si="355"/>
        <v>0</v>
      </c>
    </row>
    <row r="5648" spans="1:5" x14ac:dyDescent="0.3">
      <c r="A5648">
        <v>5647</v>
      </c>
      <c r="B5648" s="1">
        <f t="shared" ca="1" si="352"/>
        <v>91313.86771589327</v>
      </c>
      <c r="C5648" s="1">
        <f t="shared" ca="1" si="353"/>
        <v>81011.540026269839</v>
      </c>
      <c r="D5648" s="1">
        <f t="shared" ca="1" si="354"/>
        <v>10302.327689623431</v>
      </c>
      <c r="E5648">
        <f t="shared" ca="1" si="355"/>
        <v>1</v>
      </c>
    </row>
    <row r="5649" spans="1:5" x14ac:dyDescent="0.3">
      <c r="A5649">
        <v>5648</v>
      </c>
      <c r="B5649" s="1">
        <f t="shared" ca="1" si="352"/>
        <v>87520.063046503492</v>
      </c>
      <c r="C5649" s="1">
        <f t="shared" ca="1" si="353"/>
        <v>97985.785628726851</v>
      </c>
      <c r="D5649" s="1">
        <f t="shared" ca="1" si="354"/>
        <v>-10465.722582223359</v>
      </c>
      <c r="E5649">
        <f t="shared" ca="1" si="355"/>
        <v>0</v>
      </c>
    </row>
    <row r="5650" spans="1:5" x14ac:dyDescent="0.3">
      <c r="A5650">
        <v>5649</v>
      </c>
      <c r="B5650" s="1">
        <f t="shared" ca="1" si="352"/>
        <v>107281.20006160119</v>
      </c>
      <c r="C5650" s="1">
        <f t="shared" ca="1" si="353"/>
        <v>104602.14041154803</v>
      </c>
      <c r="D5650" s="1">
        <f t="shared" ca="1" si="354"/>
        <v>2679.0596500531683</v>
      </c>
      <c r="E5650">
        <f t="shared" ca="1" si="355"/>
        <v>1</v>
      </c>
    </row>
    <row r="5651" spans="1:5" x14ac:dyDescent="0.3">
      <c r="A5651">
        <v>5650</v>
      </c>
      <c r="B5651" s="1">
        <f t="shared" ca="1" si="352"/>
        <v>89105.560708202727</v>
      </c>
      <c r="C5651" s="1">
        <f t="shared" ca="1" si="353"/>
        <v>103093.18283515827</v>
      </c>
      <c r="D5651" s="1">
        <f t="shared" ca="1" si="354"/>
        <v>-13987.622126955539</v>
      </c>
      <c r="E5651">
        <f t="shared" ca="1" si="355"/>
        <v>0</v>
      </c>
    </row>
    <row r="5652" spans="1:5" x14ac:dyDescent="0.3">
      <c r="A5652">
        <v>5651</v>
      </c>
      <c r="B5652" s="1">
        <f t="shared" ca="1" si="352"/>
        <v>89441.063487137362</v>
      </c>
      <c r="C5652" s="1">
        <f t="shared" ca="1" si="353"/>
        <v>87008.845902244619</v>
      </c>
      <c r="D5652" s="1">
        <f t="shared" ca="1" si="354"/>
        <v>2432.2175848927436</v>
      </c>
      <c r="E5652">
        <f t="shared" ca="1" si="355"/>
        <v>1</v>
      </c>
    </row>
    <row r="5653" spans="1:5" x14ac:dyDescent="0.3">
      <c r="A5653">
        <v>5652</v>
      </c>
      <c r="B5653" s="1">
        <f t="shared" ca="1" si="352"/>
        <v>86169.702608038773</v>
      </c>
      <c r="C5653" s="1">
        <f t="shared" ca="1" si="353"/>
        <v>109080.50928374731</v>
      </c>
      <c r="D5653" s="1">
        <f t="shared" ca="1" si="354"/>
        <v>-22910.806675708533</v>
      </c>
      <c r="E5653">
        <f t="shared" ca="1" si="355"/>
        <v>0</v>
      </c>
    </row>
    <row r="5654" spans="1:5" x14ac:dyDescent="0.3">
      <c r="A5654">
        <v>5653</v>
      </c>
      <c r="B5654" s="1">
        <f t="shared" ca="1" si="352"/>
        <v>92999.367203372778</v>
      </c>
      <c r="C5654" s="1">
        <f t="shared" ca="1" si="353"/>
        <v>105591.76098302544</v>
      </c>
      <c r="D5654" s="1">
        <f t="shared" ca="1" si="354"/>
        <v>-12592.393779652659</v>
      </c>
      <c r="E5654">
        <f t="shared" ca="1" si="355"/>
        <v>0</v>
      </c>
    </row>
    <row r="5655" spans="1:5" x14ac:dyDescent="0.3">
      <c r="A5655">
        <v>5654</v>
      </c>
      <c r="B5655" s="1">
        <f t="shared" ca="1" si="352"/>
        <v>100983.07553166199</v>
      </c>
      <c r="C5655" s="1">
        <f t="shared" ca="1" si="353"/>
        <v>97584.783737448335</v>
      </c>
      <c r="D5655" s="1">
        <f t="shared" ca="1" si="354"/>
        <v>3398.2917942136555</v>
      </c>
      <c r="E5655">
        <f t="shared" ca="1" si="355"/>
        <v>1</v>
      </c>
    </row>
    <row r="5656" spans="1:5" x14ac:dyDescent="0.3">
      <c r="A5656">
        <v>5655</v>
      </c>
      <c r="B5656" s="1">
        <f t="shared" ca="1" si="352"/>
        <v>98396.056931302606</v>
      </c>
      <c r="C5656" s="1">
        <f t="shared" ca="1" si="353"/>
        <v>105764.0377627749</v>
      </c>
      <c r="D5656" s="1">
        <f t="shared" ca="1" si="354"/>
        <v>-7367.9808314722904</v>
      </c>
      <c r="E5656">
        <f t="shared" ca="1" si="355"/>
        <v>0</v>
      </c>
    </row>
    <row r="5657" spans="1:5" x14ac:dyDescent="0.3">
      <c r="A5657">
        <v>5656</v>
      </c>
      <c r="B5657" s="1">
        <f t="shared" ca="1" si="352"/>
        <v>105295.03268604823</v>
      </c>
      <c r="C5657" s="1">
        <f t="shared" ca="1" si="353"/>
        <v>107699.51680838842</v>
      </c>
      <c r="D5657" s="1">
        <f t="shared" ca="1" si="354"/>
        <v>-2404.4841223401891</v>
      </c>
      <c r="E5657">
        <f t="shared" ca="1" si="355"/>
        <v>0</v>
      </c>
    </row>
    <row r="5658" spans="1:5" x14ac:dyDescent="0.3">
      <c r="A5658">
        <v>5657</v>
      </c>
      <c r="B5658" s="1">
        <f t="shared" ca="1" si="352"/>
        <v>86914.396472618784</v>
      </c>
      <c r="C5658" s="1">
        <f t="shared" ca="1" si="353"/>
        <v>101366.61408122988</v>
      </c>
      <c r="D5658" s="1">
        <f t="shared" ca="1" si="354"/>
        <v>-14452.217608611099</v>
      </c>
      <c r="E5658">
        <f t="shared" ca="1" si="355"/>
        <v>0</v>
      </c>
    </row>
    <row r="5659" spans="1:5" x14ac:dyDescent="0.3">
      <c r="A5659">
        <v>5658</v>
      </c>
      <c r="B5659" s="1">
        <f t="shared" ca="1" si="352"/>
        <v>107377.26368641373</v>
      </c>
      <c r="C5659" s="1">
        <f t="shared" ca="1" si="353"/>
        <v>91890.12804624805</v>
      </c>
      <c r="D5659" s="1">
        <f t="shared" ca="1" si="354"/>
        <v>15487.135640165681</v>
      </c>
      <c r="E5659">
        <f t="shared" ca="1" si="355"/>
        <v>1</v>
      </c>
    </row>
    <row r="5660" spans="1:5" x14ac:dyDescent="0.3">
      <c r="A5660">
        <v>5659</v>
      </c>
      <c r="B5660" s="1">
        <f t="shared" ca="1" si="352"/>
        <v>105407.19205858848</v>
      </c>
      <c r="C5660" s="1">
        <f t="shared" ca="1" si="353"/>
        <v>103403.43460685447</v>
      </c>
      <c r="D5660" s="1">
        <f t="shared" ca="1" si="354"/>
        <v>2003.7574517340108</v>
      </c>
      <c r="E5660">
        <f t="shared" ca="1" si="355"/>
        <v>1</v>
      </c>
    </row>
    <row r="5661" spans="1:5" x14ac:dyDescent="0.3">
      <c r="A5661">
        <v>5660</v>
      </c>
      <c r="B5661" s="1">
        <f t="shared" ca="1" si="352"/>
        <v>105429.66248594859</v>
      </c>
      <c r="C5661" s="1">
        <f t="shared" ca="1" si="353"/>
        <v>98168.175252361092</v>
      </c>
      <c r="D5661" s="1">
        <f t="shared" ca="1" si="354"/>
        <v>7261.487233587497</v>
      </c>
      <c r="E5661">
        <f t="shared" ca="1" si="355"/>
        <v>1</v>
      </c>
    </row>
    <row r="5662" spans="1:5" x14ac:dyDescent="0.3">
      <c r="A5662">
        <v>5661</v>
      </c>
      <c r="B5662" s="1">
        <f t="shared" ca="1" si="352"/>
        <v>94370.013487429649</v>
      </c>
      <c r="C5662" s="1">
        <f t="shared" ca="1" si="353"/>
        <v>104568.78651775369</v>
      </c>
      <c r="D5662" s="1">
        <f t="shared" ca="1" si="354"/>
        <v>-10198.773030324039</v>
      </c>
      <c r="E5662">
        <f t="shared" ca="1" si="355"/>
        <v>0</v>
      </c>
    </row>
    <row r="5663" spans="1:5" x14ac:dyDescent="0.3">
      <c r="A5663">
        <v>5662</v>
      </c>
      <c r="B5663" s="1">
        <f t="shared" ca="1" si="352"/>
        <v>103105.64842496988</v>
      </c>
      <c r="C5663" s="1">
        <f t="shared" ca="1" si="353"/>
        <v>83318.560191695447</v>
      </c>
      <c r="D5663" s="1">
        <f t="shared" ca="1" si="354"/>
        <v>19787.088233274437</v>
      </c>
      <c r="E5663">
        <f t="shared" ca="1" si="355"/>
        <v>1</v>
      </c>
    </row>
    <row r="5664" spans="1:5" x14ac:dyDescent="0.3">
      <c r="A5664">
        <v>5663</v>
      </c>
      <c r="B5664" s="1">
        <f t="shared" ca="1" si="352"/>
        <v>98723.41169972709</v>
      </c>
      <c r="C5664" s="1">
        <f t="shared" ca="1" si="353"/>
        <v>83095.161281717912</v>
      </c>
      <c r="D5664" s="1">
        <f t="shared" ca="1" si="354"/>
        <v>15628.250418009178</v>
      </c>
      <c r="E5664">
        <f t="shared" ca="1" si="355"/>
        <v>1</v>
      </c>
    </row>
    <row r="5665" spans="1:5" x14ac:dyDescent="0.3">
      <c r="A5665">
        <v>5664</v>
      </c>
      <c r="B5665" s="1">
        <f t="shared" ca="1" si="352"/>
        <v>100270.41347230691</v>
      </c>
      <c r="C5665" s="1">
        <f t="shared" ca="1" si="353"/>
        <v>90670.55277036842</v>
      </c>
      <c r="D5665" s="1">
        <f t="shared" ca="1" si="354"/>
        <v>9599.8607019384945</v>
      </c>
      <c r="E5665">
        <f t="shared" ca="1" si="355"/>
        <v>1</v>
      </c>
    </row>
    <row r="5666" spans="1:5" x14ac:dyDescent="0.3">
      <c r="A5666">
        <v>5665</v>
      </c>
      <c r="B5666" s="1">
        <f t="shared" ca="1" si="352"/>
        <v>97280.363977980815</v>
      </c>
      <c r="C5666" s="1">
        <f t="shared" ca="1" si="353"/>
        <v>106107.2401892432</v>
      </c>
      <c r="D5666" s="1">
        <f t="shared" ca="1" si="354"/>
        <v>-8826.8762112623808</v>
      </c>
      <c r="E5666">
        <f t="shared" ca="1" si="355"/>
        <v>0</v>
      </c>
    </row>
    <row r="5667" spans="1:5" x14ac:dyDescent="0.3">
      <c r="A5667">
        <v>5666</v>
      </c>
      <c r="B5667" s="1">
        <f t="shared" ca="1" si="352"/>
        <v>105012.76027683295</v>
      </c>
      <c r="C5667" s="1">
        <f t="shared" ca="1" si="353"/>
        <v>84160.903197646039</v>
      </c>
      <c r="D5667" s="1">
        <f t="shared" ca="1" si="354"/>
        <v>20851.857079186913</v>
      </c>
      <c r="E5667">
        <f t="shared" ca="1" si="355"/>
        <v>1</v>
      </c>
    </row>
    <row r="5668" spans="1:5" x14ac:dyDescent="0.3">
      <c r="A5668">
        <v>5667</v>
      </c>
      <c r="B5668" s="1">
        <f t="shared" ca="1" si="352"/>
        <v>95395.405533120327</v>
      </c>
      <c r="C5668" s="1">
        <f t="shared" ca="1" si="353"/>
        <v>85543.150957141785</v>
      </c>
      <c r="D5668" s="1">
        <f t="shared" ca="1" si="354"/>
        <v>9852.2545759785426</v>
      </c>
      <c r="E5668">
        <f t="shared" ca="1" si="355"/>
        <v>1</v>
      </c>
    </row>
    <row r="5669" spans="1:5" x14ac:dyDescent="0.3">
      <c r="A5669">
        <v>5668</v>
      </c>
      <c r="B5669" s="1">
        <f t="shared" ca="1" si="352"/>
        <v>98015.823019074305</v>
      </c>
      <c r="C5669" s="1">
        <f t="shared" ca="1" si="353"/>
        <v>102973.5403608365</v>
      </c>
      <c r="D5669" s="1">
        <f t="shared" ca="1" si="354"/>
        <v>-4957.7173417621962</v>
      </c>
      <c r="E5669">
        <f t="shared" ca="1" si="355"/>
        <v>0</v>
      </c>
    </row>
    <row r="5670" spans="1:5" x14ac:dyDescent="0.3">
      <c r="A5670">
        <v>5669</v>
      </c>
      <c r="B5670" s="1">
        <f t="shared" ca="1" si="352"/>
        <v>98607.330366809168</v>
      </c>
      <c r="C5670" s="1">
        <f t="shared" ca="1" si="353"/>
        <v>90908.742018205317</v>
      </c>
      <c r="D5670" s="1">
        <f t="shared" ca="1" si="354"/>
        <v>7698.588348603851</v>
      </c>
      <c r="E5670">
        <f t="shared" ca="1" si="355"/>
        <v>1</v>
      </c>
    </row>
    <row r="5671" spans="1:5" x14ac:dyDescent="0.3">
      <c r="A5671">
        <v>5670</v>
      </c>
      <c r="B5671" s="1">
        <f t="shared" ca="1" si="352"/>
        <v>106224.26352527675</v>
      </c>
      <c r="C5671" s="1">
        <f t="shared" ca="1" si="353"/>
        <v>94421.071010403815</v>
      </c>
      <c r="D5671" s="1">
        <f t="shared" ca="1" si="354"/>
        <v>11803.192514872935</v>
      </c>
      <c r="E5671">
        <f t="shared" ca="1" si="355"/>
        <v>1</v>
      </c>
    </row>
    <row r="5672" spans="1:5" x14ac:dyDescent="0.3">
      <c r="A5672">
        <v>5671</v>
      </c>
      <c r="B5672" s="1">
        <f t="shared" ca="1" si="352"/>
        <v>103777.08842662859</v>
      </c>
      <c r="C5672" s="1">
        <f t="shared" ca="1" si="353"/>
        <v>81443.793723640178</v>
      </c>
      <c r="D5672" s="1">
        <f t="shared" ca="1" si="354"/>
        <v>22333.294702988409</v>
      </c>
      <c r="E5672">
        <f t="shared" ca="1" si="355"/>
        <v>1</v>
      </c>
    </row>
    <row r="5673" spans="1:5" x14ac:dyDescent="0.3">
      <c r="A5673">
        <v>5672</v>
      </c>
      <c r="B5673" s="1">
        <f t="shared" ca="1" si="352"/>
        <v>100080.21456786293</v>
      </c>
      <c r="C5673" s="1">
        <f t="shared" ca="1" si="353"/>
        <v>102037.95538826429</v>
      </c>
      <c r="D5673" s="1">
        <f t="shared" ca="1" si="354"/>
        <v>-1957.7408204013627</v>
      </c>
      <c r="E5673">
        <f t="shared" ca="1" si="355"/>
        <v>0</v>
      </c>
    </row>
    <row r="5674" spans="1:5" x14ac:dyDescent="0.3">
      <c r="A5674">
        <v>5673</v>
      </c>
      <c r="B5674" s="1">
        <f t="shared" ca="1" si="352"/>
        <v>103853.14358879646</v>
      </c>
      <c r="C5674" s="1">
        <f t="shared" ca="1" si="353"/>
        <v>80843.01143955825</v>
      </c>
      <c r="D5674" s="1">
        <f t="shared" ca="1" si="354"/>
        <v>23010.132149238212</v>
      </c>
      <c r="E5674">
        <f t="shared" ca="1" si="355"/>
        <v>1</v>
      </c>
    </row>
    <row r="5675" spans="1:5" x14ac:dyDescent="0.3">
      <c r="A5675">
        <v>5674</v>
      </c>
      <c r="B5675" s="1">
        <f t="shared" ca="1" si="352"/>
        <v>91598.758440847203</v>
      </c>
      <c r="C5675" s="1">
        <f t="shared" ca="1" si="353"/>
        <v>93657.946236968157</v>
      </c>
      <c r="D5675" s="1">
        <f t="shared" ca="1" si="354"/>
        <v>-2059.1877961209539</v>
      </c>
      <c r="E5675">
        <f t="shared" ca="1" si="355"/>
        <v>0</v>
      </c>
    </row>
    <row r="5676" spans="1:5" x14ac:dyDescent="0.3">
      <c r="A5676">
        <v>5675</v>
      </c>
      <c r="B5676" s="1">
        <f t="shared" ca="1" si="352"/>
        <v>105727.00514841423</v>
      </c>
      <c r="C5676" s="1">
        <f t="shared" ca="1" si="353"/>
        <v>106563.899859945</v>
      </c>
      <c r="D5676" s="1">
        <f t="shared" ca="1" si="354"/>
        <v>-836.89471153076738</v>
      </c>
      <c r="E5676">
        <f t="shared" ca="1" si="355"/>
        <v>0</v>
      </c>
    </row>
    <row r="5677" spans="1:5" x14ac:dyDescent="0.3">
      <c r="A5677">
        <v>5676</v>
      </c>
      <c r="B5677" s="1">
        <f t="shared" ca="1" si="352"/>
        <v>91949.554309458937</v>
      </c>
      <c r="C5677" s="1">
        <f t="shared" ca="1" si="353"/>
        <v>88271.919464272607</v>
      </c>
      <c r="D5677" s="1">
        <f t="shared" ca="1" si="354"/>
        <v>3677.6348451863305</v>
      </c>
      <c r="E5677">
        <f t="shared" ca="1" si="355"/>
        <v>1</v>
      </c>
    </row>
    <row r="5678" spans="1:5" x14ac:dyDescent="0.3">
      <c r="A5678">
        <v>5677</v>
      </c>
      <c r="B5678" s="1">
        <f t="shared" ca="1" si="352"/>
        <v>100418.8248553632</v>
      </c>
      <c r="C5678" s="1">
        <f t="shared" ca="1" si="353"/>
        <v>102508.32913399076</v>
      </c>
      <c r="D5678" s="1">
        <f t="shared" ca="1" si="354"/>
        <v>-2089.504278627559</v>
      </c>
      <c r="E5678">
        <f t="shared" ca="1" si="355"/>
        <v>0</v>
      </c>
    </row>
    <row r="5679" spans="1:5" x14ac:dyDescent="0.3">
      <c r="A5679">
        <v>5678</v>
      </c>
      <c r="B5679" s="1">
        <f t="shared" ca="1" si="352"/>
        <v>96568.62386693884</v>
      </c>
      <c r="C5679" s="1">
        <f t="shared" ca="1" si="353"/>
        <v>100293.02970411659</v>
      </c>
      <c r="D5679" s="1">
        <f t="shared" ca="1" si="354"/>
        <v>-3724.4058371777501</v>
      </c>
      <c r="E5679">
        <f t="shared" ca="1" si="355"/>
        <v>0</v>
      </c>
    </row>
    <row r="5680" spans="1:5" x14ac:dyDescent="0.3">
      <c r="A5680">
        <v>5679</v>
      </c>
      <c r="B5680" s="1">
        <f t="shared" ca="1" si="352"/>
        <v>102198.66212125069</v>
      </c>
      <c r="C5680" s="1">
        <f t="shared" ca="1" si="353"/>
        <v>100461.7369997466</v>
      </c>
      <c r="D5680" s="1">
        <f t="shared" ca="1" si="354"/>
        <v>1736.9251215040858</v>
      </c>
      <c r="E5680">
        <f t="shared" ca="1" si="355"/>
        <v>1</v>
      </c>
    </row>
    <row r="5681" spans="1:5" x14ac:dyDescent="0.3">
      <c r="A5681">
        <v>5680</v>
      </c>
      <c r="B5681" s="1">
        <f t="shared" ca="1" si="352"/>
        <v>88901.312441534479</v>
      </c>
      <c r="C5681" s="1">
        <f t="shared" ca="1" si="353"/>
        <v>107659.51790736782</v>
      </c>
      <c r="D5681" s="1">
        <f t="shared" ca="1" si="354"/>
        <v>-18758.205465833336</v>
      </c>
      <c r="E5681">
        <f t="shared" ca="1" si="355"/>
        <v>0</v>
      </c>
    </row>
    <row r="5682" spans="1:5" x14ac:dyDescent="0.3">
      <c r="A5682">
        <v>5681</v>
      </c>
      <c r="B5682" s="1">
        <f t="shared" ca="1" si="352"/>
        <v>88666.261357599476</v>
      </c>
      <c r="C5682" s="1">
        <f t="shared" ca="1" si="353"/>
        <v>102277.04290728673</v>
      </c>
      <c r="D5682" s="1">
        <f t="shared" ca="1" si="354"/>
        <v>-13610.78154968725</v>
      </c>
      <c r="E5682">
        <f t="shared" ca="1" si="355"/>
        <v>0</v>
      </c>
    </row>
    <row r="5683" spans="1:5" x14ac:dyDescent="0.3">
      <c r="A5683">
        <v>5682</v>
      </c>
      <c r="B5683" s="1">
        <f t="shared" ca="1" si="352"/>
        <v>103084.092824482</v>
      </c>
      <c r="C5683" s="1">
        <f t="shared" ca="1" si="353"/>
        <v>109657.76091092305</v>
      </c>
      <c r="D5683" s="1">
        <f t="shared" ca="1" si="354"/>
        <v>-6573.6680864410591</v>
      </c>
      <c r="E5683">
        <f t="shared" ca="1" si="355"/>
        <v>0</v>
      </c>
    </row>
    <row r="5684" spans="1:5" x14ac:dyDescent="0.3">
      <c r="A5684">
        <v>5683</v>
      </c>
      <c r="B5684" s="1">
        <f t="shared" ca="1" si="352"/>
        <v>98385.522684130192</v>
      </c>
      <c r="C5684" s="1">
        <f t="shared" ca="1" si="353"/>
        <v>80471.893469407485</v>
      </c>
      <c r="D5684" s="1">
        <f t="shared" ca="1" si="354"/>
        <v>17913.629214722707</v>
      </c>
      <c r="E5684">
        <f t="shared" ca="1" si="355"/>
        <v>1</v>
      </c>
    </row>
    <row r="5685" spans="1:5" x14ac:dyDescent="0.3">
      <c r="A5685">
        <v>5684</v>
      </c>
      <c r="B5685" s="1">
        <f t="shared" ca="1" si="352"/>
        <v>92494.85414838999</v>
      </c>
      <c r="C5685" s="1">
        <f t="shared" ca="1" si="353"/>
        <v>109150.48829680961</v>
      </c>
      <c r="D5685" s="1">
        <f t="shared" ca="1" si="354"/>
        <v>-16655.634148419616</v>
      </c>
      <c r="E5685">
        <f t="shared" ca="1" si="355"/>
        <v>0</v>
      </c>
    </row>
    <row r="5686" spans="1:5" x14ac:dyDescent="0.3">
      <c r="A5686">
        <v>5685</v>
      </c>
      <c r="B5686" s="1">
        <f t="shared" ca="1" si="352"/>
        <v>95445.693689599619</v>
      </c>
      <c r="C5686" s="1">
        <f t="shared" ca="1" si="353"/>
        <v>81289.845017320171</v>
      </c>
      <c r="D5686" s="1">
        <f t="shared" ca="1" si="354"/>
        <v>14155.848672279448</v>
      </c>
      <c r="E5686">
        <f t="shared" ca="1" si="355"/>
        <v>1</v>
      </c>
    </row>
    <row r="5687" spans="1:5" x14ac:dyDescent="0.3">
      <c r="A5687">
        <v>5686</v>
      </c>
      <c r="B5687" s="1">
        <f t="shared" ca="1" si="352"/>
        <v>91921.752995165589</v>
      </c>
      <c r="C5687" s="1">
        <f t="shared" ca="1" si="353"/>
        <v>109739.0017080277</v>
      </c>
      <c r="D5687" s="1">
        <f t="shared" ca="1" si="354"/>
        <v>-17817.248712862114</v>
      </c>
      <c r="E5687">
        <f t="shared" ca="1" si="355"/>
        <v>0</v>
      </c>
    </row>
    <row r="5688" spans="1:5" x14ac:dyDescent="0.3">
      <c r="A5688">
        <v>5687</v>
      </c>
      <c r="B5688" s="1">
        <f t="shared" ca="1" si="352"/>
        <v>104704.41742696821</v>
      </c>
      <c r="C5688" s="1">
        <f t="shared" ca="1" si="353"/>
        <v>101808.09981981112</v>
      </c>
      <c r="D5688" s="1">
        <f t="shared" ca="1" si="354"/>
        <v>2896.3176071570924</v>
      </c>
      <c r="E5688">
        <f t="shared" ca="1" si="355"/>
        <v>1</v>
      </c>
    </row>
    <row r="5689" spans="1:5" x14ac:dyDescent="0.3">
      <c r="A5689">
        <v>5688</v>
      </c>
      <c r="B5689" s="1">
        <f t="shared" ca="1" si="352"/>
        <v>94725.537958363304</v>
      </c>
      <c r="C5689" s="1">
        <f t="shared" ca="1" si="353"/>
        <v>101826.62244958816</v>
      </c>
      <c r="D5689" s="1">
        <f t="shared" ca="1" si="354"/>
        <v>-7101.0844912248576</v>
      </c>
      <c r="E5689">
        <f t="shared" ca="1" si="355"/>
        <v>0</v>
      </c>
    </row>
    <row r="5690" spans="1:5" x14ac:dyDescent="0.3">
      <c r="A5690">
        <v>5689</v>
      </c>
      <c r="B5690" s="1">
        <f t="shared" ca="1" si="352"/>
        <v>99526.978429203678</v>
      </c>
      <c r="C5690" s="1">
        <f t="shared" ca="1" si="353"/>
        <v>107793.37406672955</v>
      </c>
      <c r="D5690" s="1">
        <f t="shared" ca="1" si="354"/>
        <v>-8266.3956375258713</v>
      </c>
      <c r="E5690">
        <f t="shared" ca="1" si="355"/>
        <v>0</v>
      </c>
    </row>
    <row r="5691" spans="1:5" x14ac:dyDescent="0.3">
      <c r="A5691">
        <v>5690</v>
      </c>
      <c r="B5691" s="1">
        <f t="shared" ca="1" si="352"/>
        <v>87709.378935109125</v>
      </c>
      <c r="C5691" s="1">
        <f t="shared" ca="1" si="353"/>
        <v>87138.522999337743</v>
      </c>
      <c r="D5691" s="1">
        <f t="shared" ca="1" si="354"/>
        <v>570.85593577138206</v>
      </c>
      <c r="E5691">
        <f t="shared" ca="1" si="355"/>
        <v>1</v>
      </c>
    </row>
    <row r="5692" spans="1:5" x14ac:dyDescent="0.3">
      <c r="A5692">
        <v>5691</v>
      </c>
      <c r="B5692" s="1">
        <f t="shared" ca="1" si="352"/>
        <v>88165.041484273155</v>
      </c>
      <c r="C5692" s="1">
        <f t="shared" ca="1" si="353"/>
        <v>92267.69548771056</v>
      </c>
      <c r="D5692" s="1">
        <f t="shared" ca="1" si="354"/>
        <v>-4102.6540034374048</v>
      </c>
      <c r="E5692">
        <f t="shared" ca="1" si="355"/>
        <v>0</v>
      </c>
    </row>
    <row r="5693" spans="1:5" x14ac:dyDescent="0.3">
      <c r="A5693">
        <v>5692</v>
      </c>
      <c r="B5693" s="1">
        <f t="shared" ca="1" si="352"/>
        <v>88913.432484826524</v>
      </c>
      <c r="C5693" s="1">
        <f t="shared" ca="1" si="353"/>
        <v>108083.19903559555</v>
      </c>
      <c r="D5693" s="1">
        <f t="shared" ca="1" si="354"/>
        <v>-19169.766550769025</v>
      </c>
      <c r="E5693">
        <f t="shared" ca="1" si="355"/>
        <v>0</v>
      </c>
    </row>
    <row r="5694" spans="1:5" x14ac:dyDescent="0.3">
      <c r="A5694">
        <v>5693</v>
      </c>
      <c r="B5694" s="1">
        <f t="shared" ca="1" si="352"/>
        <v>102669.17578606939</v>
      </c>
      <c r="C5694" s="1">
        <f t="shared" ca="1" si="353"/>
        <v>82603.077057279166</v>
      </c>
      <c r="D5694" s="1">
        <f t="shared" ca="1" si="354"/>
        <v>20066.098728790224</v>
      </c>
      <c r="E5694">
        <f t="shared" ca="1" si="355"/>
        <v>1</v>
      </c>
    </row>
    <row r="5695" spans="1:5" x14ac:dyDescent="0.3">
      <c r="A5695">
        <v>5694</v>
      </c>
      <c r="B5695" s="1">
        <f t="shared" ca="1" si="352"/>
        <v>103548.54015651092</v>
      </c>
      <c r="C5695" s="1">
        <f t="shared" ca="1" si="353"/>
        <v>101849.21741243917</v>
      </c>
      <c r="D5695" s="1">
        <f t="shared" ca="1" si="354"/>
        <v>1699.3227440717455</v>
      </c>
      <c r="E5695">
        <f t="shared" ca="1" si="355"/>
        <v>1</v>
      </c>
    </row>
    <row r="5696" spans="1:5" x14ac:dyDescent="0.3">
      <c r="A5696">
        <v>5695</v>
      </c>
      <c r="B5696" s="1">
        <f t="shared" ca="1" si="352"/>
        <v>100556.86849199297</v>
      </c>
      <c r="C5696" s="1">
        <f t="shared" ca="1" si="353"/>
        <v>108780.86423930297</v>
      </c>
      <c r="D5696" s="1">
        <f t="shared" ca="1" si="354"/>
        <v>-8223.9957473100076</v>
      </c>
      <c r="E5696">
        <f t="shared" ca="1" si="355"/>
        <v>0</v>
      </c>
    </row>
    <row r="5697" spans="1:5" x14ac:dyDescent="0.3">
      <c r="A5697">
        <v>5696</v>
      </c>
      <c r="B5697" s="1">
        <f t="shared" ca="1" si="352"/>
        <v>106491.21428358302</v>
      </c>
      <c r="C5697" s="1">
        <f t="shared" ca="1" si="353"/>
        <v>85083.160889836538</v>
      </c>
      <c r="D5697" s="1">
        <f t="shared" ca="1" si="354"/>
        <v>21408.053393746479</v>
      </c>
      <c r="E5697">
        <f t="shared" ca="1" si="355"/>
        <v>1</v>
      </c>
    </row>
    <row r="5698" spans="1:5" x14ac:dyDescent="0.3">
      <c r="A5698">
        <v>5697</v>
      </c>
      <c r="B5698" s="1">
        <f t="shared" ca="1" si="352"/>
        <v>87368.582909867371</v>
      </c>
      <c r="C5698" s="1">
        <f t="shared" ca="1" si="353"/>
        <v>97755.837027072834</v>
      </c>
      <c r="D5698" s="1">
        <f t="shared" ca="1" si="354"/>
        <v>-10387.254117205463</v>
      </c>
      <c r="E5698">
        <f t="shared" ca="1" si="355"/>
        <v>0</v>
      </c>
    </row>
    <row r="5699" spans="1:5" x14ac:dyDescent="0.3">
      <c r="A5699">
        <v>5698</v>
      </c>
      <c r="B5699" s="1">
        <f t="shared" ref="B5699:B5762" ca="1" si="356">(400+RAND()*100)*215</f>
        <v>86385.229966197658</v>
      </c>
      <c r="C5699" s="1">
        <f t="shared" ref="C5699:C5762" ca="1" si="357">(80000+RAND()*30000)</f>
        <v>91146.840537256809</v>
      </c>
      <c r="D5699" s="1">
        <f t="shared" ref="D5699:D5762" ca="1" si="358">B5699-C5699</f>
        <v>-4761.610571059151</v>
      </c>
      <c r="E5699">
        <f t="shared" ref="E5699:E5762" ca="1" si="359">IF(D5699&gt;0,1,0)</f>
        <v>0</v>
      </c>
    </row>
    <row r="5700" spans="1:5" x14ac:dyDescent="0.3">
      <c r="A5700">
        <v>5699</v>
      </c>
      <c r="B5700" s="1">
        <f t="shared" ca="1" si="356"/>
        <v>90768.379026876122</v>
      </c>
      <c r="C5700" s="1">
        <f t="shared" ca="1" si="357"/>
        <v>86625.927939627625</v>
      </c>
      <c r="D5700" s="1">
        <f t="shared" ca="1" si="358"/>
        <v>4142.4510872484971</v>
      </c>
      <c r="E5700">
        <f t="shared" ca="1" si="359"/>
        <v>1</v>
      </c>
    </row>
    <row r="5701" spans="1:5" x14ac:dyDescent="0.3">
      <c r="A5701">
        <v>5700</v>
      </c>
      <c r="B5701" s="1">
        <f t="shared" ca="1" si="356"/>
        <v>100132.50120360503</v>
      </c>
      <c r="C5701" s="1">
        <f t="shared" ca="1" si="357"/>
        <v>84375.879403348357</v>
      </c>
      <c r="D5701" s="1">
        <f t="shared" ca="1" si="358"/>
        <v>15756.621800256675</v>
      </c>
      <c r="E5701">
        <f t="shared" ca="1" si="359"/>
        <v>1</v>
      </c>
    </row>
    <row r="5702" spans="1:5" x14ac:dyDescent="0.3">
      <c r="A5702">
        <v>5701</v>
      </c>
      <c r="B5702" s="1">
        <f t="shared" ca="1" si="356"/>
        <v>92507.97401422009</v>
      </c>
      <c r="C5702" s="1">
        <f t="shared" ca="1" si="357"/>
        <v>105376.01951399495</v>
      </c>
      <c r="D5702" s="1">
        <f t="shared" ca="1" si="358"/>
        <v>-12868.04549977486</v>
      </c>
      <c r="E5702">
        <f t="shared" ca="1" si="359"/>
        <v>0</v>
      </c>
    </row>
    <row r="5703" spans="1:5" x14ac:dyDescent="0.3">
      <c r="A5703">
        <v>5702</v>
      </c>
      <c r="B5703" s="1">
        <f t="shared" ca="1" si="356"/>
        <v>103211.75536652823</v>
      </c>
      <c r="C5703" s="1">
        <f t="shared" ca="1" si="357"/>
        <v>93010.069217287863</v>
      </c>
      <c r="D5703" s="1">
        <f t="shared" ca="1" si="358"/>
        <v>10201.68614924037</v>
      </c>
      <c r="E5703">
        <f t="shared" ca="1" si="359"/>
        <v>1</v>
      </c>
    </row>
    <row r="5704" spans="1:5" x14ac:dyDescent="0.3">
      <c r="A5704">
        <v>5703</v>
      </c>
      <c r="B5704" s="1">
        <f t="shared" ca="1" si="356"/>
        <v>100647.55833476344</v>
      </c>
      <c r="C5704" s="1">
        <f t="shared" ca="1" si="357"/>
        <v>88464.178670518522</v>
      </c>
      <c r="D5704" s="1">
        <f t="shared" ca="1" si="358"/>
        <v>12183.379664244916</v>
      </c>
      <c r="E5704">
        <f t="shared" ca="1" si="359"/>
        <v>1</v>
      </c>
    </row>
    <row r="5705" spans="1:5" x14ac:dyDescent="0.3">
      <c r="A5705">
        <v>5704</v>
      </c>
      <c r="B5705" s="1">
        <f t="shared" ca="1" si="356"/>
        <v>103893.97589105016</v>
      </c>
      <c r="C5705" s="1">
        <f t="shared" ca="1" si="357"/>
        <v>84651.812728360106</v>
      </c>
      <c r="D5705" s="1">
        <f t="shared" ca="1" si="358"/>
        <v>19242.163162690049</v>
      </c>
      <c r="E5705">
        <f t="shared" ca="1" si="359"/>
        <v>1</v>
      </c>
    </row>
    <row r="5706" spans="1:5" x14ac:dyDescent="0.3">
      <c r="A5706">
        <v>5705</v>
      </c>
      <c r="B5706" s="1">
        <f t="shared" ca="1" si="356"/>
        <v>100418.98564216286</v>
      </c>
      <c r="C5706" s="1">
        <f t="shared" ca="1" si="357"/>
        <v>106341.72066724784</v>
      </c>
      <c r="D5706" s="1">
        <f t="shared" ca="1" si="358"/>
        <v>-5922.7350250849704</v>
      </c>
      <c r="E5706">
        <f t="shared" ca="1" si="359"/>
        <v>0</v>
      </c>
    </row>
    <row r="5707" spans="1:5" x14ac:dyDescent="0.3">
      <c r="A5707">
        <v>5706</v>
      </c>
      <c r="B5707" s="1">
        <f t="shared" ca="1" si="356"/>
        <v>86083.544696915123</v>
      </c>
      <c r="C5707" s="1">
        <f t="shared" ca="1" si="357"/>
        <v>101106.199307684</v>
      </c>
      <c r="D5707" s="1">
        <f t="shared" ca="1" si="358"/>
        <v>-15022.654610768877</v>
      </c>
      <c r="E5707">
        <f t="shared" ca="1" si="359"/>
        <v>0</v>
      </c>
    </row>
    <row r="5708" spans="1:5" x14ac:dyDescent="0.3">
      <c r="A5708">
        <v>5707</v>
      </c>
      <c r="B5708" s="1">
        <f t="shared" ca="1" si="356"/>
        <v>101630.1467895129</v>
      </c>
      <c r="C5708" s="1">
        <f t="shared" ca="1" si="357"/>
        <v>95723.502772220789</v>
      </c>
      <c r="D5708" s="1">
        <f t="shared" ca="1" si="358"/>
        <v>5906.6440172921139</v>
      </c>
      <c r="E5708">
        <f t="shared" ca="1" si="359"/>
        <v>1</v>
      </c>
    </row>
    <row r="5709" spans="1:5" x14ac:dyDescent="0.3">
      <c r="A5709">
        <v>5708</v>
      </c>
      <c r="B5709" s="1">
        <f t="shared" ca="1" si="356"/>
        <v>91470.518694635684</v>
      </c>
      <c r="C5709" s="1">
        <f t="shared" ca="1" si="357"/>
        <v>96410.955970228635</v>
      </c>
      <c r="D5709" s="1">
        <f t="shared" ca="1" si="358"/>
        <v>-4940.4372755929508</v>
      </c>
      <c r="E5709">
        <f t="shared" ca="1" si="359"/>
        <v>0</v>
      </c>
    </row>
    <row r="5710" spans="1:5" x14ac:dyDescent="0.3">
      <c r="A5710">
        <v>5709</v>
      </c>
      <c r="B5710" s="1">
        <f t="shared" ca="1" si="356"/>
        <v>91776.595957590675</v>
      </c>
      <c r="C5710" s="1">
        <f t="shared" ca="1" si="357"/>
        <v>82888.138529914155</v>
      </c>
      <c r="D5710" s="1">
        <f t="shared" ca="1" si="358"/>
        <v>8888.4574276765197</v>
      </c>
      <c r="E5710">
        <f t="shared" ca="1" si="359"/>
        <v>1</v>
      </c>
    </row>
    <row r="5711" spans="1:5" x14ac:dyDescent="0.3">
      <c r="A5711">
        <v>5710</v>
      </c>
      <c r="B5711" s="1">
        <f t="shared" ca="1" si="356"/>
        <v>94183.889689901873</v>
      </c>
      <c r="C5711" s="1">
        <f t="shared" ca="1" si="357"/>
        <v>92342.643531431473</v>
      </c>
      <c r="D5711" s="1">
        <f t="shared" ca="1" si="358"/>
        <v>1841.2461584703997</v>
      </c>
      <c r="E5711">
        <f t="shared" ca="1" si="359"/>
        <v>1</v>
      </c>
    </row>
    <row r="5712" spans="1:5" x14ac:dyDescent="0.3">
      <c r="A5712">
        <v>5711</v>
      </c>
      <c r="B5712" s="1">
        <f t="shared" ca="1" si="356"/>
        <v>90430.978727394177</v>
      </c>
      <c r="C5712" s="1">
        <f t="shared" ca="1" si="357"/>
        <v>103101.05518301071</v>
      </c>
      <c r="D5712" s="1">
        <f t="shared" ca="1" si="358"/>
        <v>-12670.076455616538</v>
      </c>
      <c r="E5712">
        <f t="shared" ca="1" si="359"/>
        <v>0</v>
      </c>
    </row>
    <row r="5713" spans="1:5" x14ac:dyDescent="0.3">
      <c r="A5713">
        <v>5712</v>
      </c>
      <c r="B5713" s="1">
        <f t="shared" ca="1" si="356"/>
        <v>91827.894982158396</v>
      </c>
      <c r="C5713" s="1">
        <f t="shared" ca="1" si="357"/>
        <v>95036.832142821266</v>
      </c>
      <c r="D5713" s="1">
        <f t="shared" ca="1" si="358"/>
        <v>-3208.9371606628702</v>
      </c>
      <c r="E5713">
        <f t="shared" ca="1" si="359"/>
        <v>0</v>
      </c>
    </row>
    <row r="5714" spans="1:5" x14ac:dyDescent="0.3">
      <c r="A5714">
        <v>5713</v>
      </c>
      <c r="B5714" s="1">
        <f t="shared" ca="1" si="356"/>
        <v>95793.051309149712</v>
      </c>
      <c r="C5714" s="1">
        <f t="shared" ca="1" si="357"/>
        <v>84045.191450277111</v>
      </c>
      <c r="D5714" s="1">
        <f t="shared" ca="1" si="358"/>
        <v>11747.859858872602</v>
      </c>
      <c r="E5714">
        <f t="shared" ca="1" si="359"/>
        <v>1</v>
      </c>
    </row>
    <row r="5715" spans="1:5" x14ac:dyDescent="0.3">
      <c r="A5715">
        <v>5714</v>
      </c>
      <c r="B5715" s="1">
        <f t="shared" ca="1" si="356"/>
        <v>103566.98067502078</v>
      </c>
      <c r="C5715" s="1">
        <f t="shared" ca="1" si="357"/>
        <v>86543.668555651762</v>
      </c>
      <c r="D5715" s="1">
        <f t="shared" ca="1" si="358"/>
        <v>17023.312119369017</v>
      </c>
      <c r="E5715">
        <f t="shared" ca="1" si="359"/>
        <v>1</v>
      </c>
    </row>
    <row r="5716" spans="1:5" x14ac:dyDescent="0.3">
      <c r="A5716">
        <v>5715</v>
      </c>
      <c r="B5716" s="1">
        <f t="shared" ca="1" si="356"/>
        <v>98654.321950119731</v>
      </c>
      <c r="C5716" s="1">
        <f t="shared" ca="1" si="357"/>
        <v>86507.382824036467</v>
      </c>
      <c r="D5716" s="1">
        <f t="shared" ca="1" si="358"/>
        <v>12146.939126083264</v>
      </c>
      <c r="E5716">
        <f t="shared" ca="1" si="359"/>
        <v>1</v>
      </c>
    </row>
    <row r="5717" spans="1:5" x14ac:dyDescent="0.3">
      <c r="A5717">
        <v>5716</v>
      </c>
      <c r="B5717" s="1">
        <f t="shared" ca="1" si="356"/>
        <v>98094.482936470697</v>
      </c>
      <c r="C5717" s="1">
        <f t="shared" ca="1" si="357"/>
        <v>108907.140035868</v>
      </c>
      <c r="D5717" s="1">
        <f t="shared" ca="1" si="358"/>
        <v>-10812.6570993973</v>
      </c>
      <c r="E5717">
        <f t="shared" ca="1" si="359"/>
        <v>0</v>
      </c>
    </row>
    <row r="5718" spans="1:5" x14ac:dyDescent="0.3">
      <c r="A5718">
        <v>5717</v>
      </c>
      <c r="B5718" s="1">
        <f t="shared" ca="1" si="356"/>
        <v>106507.00676208048</v>
      </c>
      <c r="C5718" s="1">
        <f t="shared" ca="1" si="357"/>
        <v>105122.11424398236</v>
      </c>
      <c r="D5718" s="1">
        <f t="shared" ca="1" si="358"/>
        <v>1384.8925180981169</v>
      </c>
      <c r="E5718">
        <f t="shared" ca="1" si="359"/>
        <v>1</v>
      </c>
    </row>
    <row r="5719" spans="1:5" x14ac:dyDescent="0.3">
      <c r="A5719">
        <v>5718</v>
      </c>
      <c r="B5719" s="1">
        <f t="shared" ca="1" si="356"/>
        <v>89085.197299669933</v>
      </c>
      <c r="C5719" s="1">
        <f t="shared" ca="1" si="357"/>
        <v>80977.494273805802</v>
      </c>
      <c r="D5719" s="1">
        <f t="shared" ca="1" si="358"/>
        <v>8107.7030258641316</v>
      </c>
      <c r="E5719">
        <f t="shared" ca="1" si="359"/>
        <v>1</v>
      </c>
    </row>
    <row r="5720" spans="1:5" x14ac:dyDescent="0.3">
      <c r="A5720">
        <v>5719</v>
      </c>
      <c r="B5720" s="1">
        <f t="shared" ca="1" si="356"/>
        <v>86188.213610332969</v>
      </c>
      <c r="C5720" s="1">
        <f t="shared" ca="1" si="357"/>
        <v>93136.56423719044</v>
      </c>
      <c r="D5720" s="1">
        <f t="shared" ca="1" si="358"/>
        <v>-6948.3506268574711</v>
      </c>
      <c r="E5720">
        <f t="shared" ca="1" si="359"/>
        <v>0</v>
      </c>
    </row>
    <row r="5721" spans="1:5" x14ac:dyDescent="0.3">
      <c r="A5721">
        <v>5720</v>
      </c>
      <c r="B5721" s="1">
        <f t="shared" ca="1" si="356"/>
        <v>93768.125199237475</v>
      </c>
      <c r="C5721" s="1">
        <f t="shared" ca="1" si="357"/>
        <v>106497.81259603724</v>
      </c>
      <c r="D5721" s="1">
        <f t="shared" ca="1" si="358"/>
        <v>-12729.687396799767</v>
      </c>
      <c r="E5721">
        <f t="shared" ca="1" si="359"/>
        <v>0</v>
      </c>
    </row>
    <row r="5722" spans="1:5" x14ac:dyDescent="0.3">
      <c r="A5722">
        <v>5721</v>
      </c>
      <c r="B5722" s="1">
        <f t="shared" ca="1" si="356"/>
        <v>87793.385287699624</v>
      </c>
      <c r="C5722" s="1">
        <f t="shared" ca="1" si="357"/>
        <v>108017.05448906407</v>
      </c>
      <c r="D5722" s="1">
        <f t="shared" ca="1" si="358"/>
        <v>-20223.66920136445</v>
      </c>
      <c r="E5722">
        <f t="shared" ca="1" si="359"/>
        <v>0</v>
      </c>
    </row>
    <row r="5723" spans="1:5" x14ac:dyDescent="0.3">
      <c r="A5723">
        <v>5722</v>
      </c>
      <c r="B5723" s="1">
        <f t="shared" ca="1" si="356"/>
        <v>93604.692213920556</v>
      </c>
      <c r="C5723" s="1">
        <f t="shared" ca="1" si="357"/>
        <v>89146.443121856442</v>
      </c>
      <c r="D5723" s="1">
        <f t="shared" ca="1" si="358"/>
        <v>4458.2490920641139</v>
      </c>
      <c r="E5723">
        <f t="shared" ca="1" si="359"/>
        <v>1</v>
      </c>
    </row>
    <row r="5724" spans="1:5" x14ac:dyDescent="0.3">
      <c r="A5724">
        <v>5723</v>
      </c>
      <c r="B5724" s="1">
        <f t="shared" ca="1" si="356"/>
        <v>104678.52041492969</v>
      </c>
      <c r="C5724" s="1">
        <f t="shared" ca="1" si="357"/>
        <v>104742.48984863117</v>
      </c>
      <c r="D5724" s="1">
        <f t="shared" ca="1" si="358"/>
        <v>-63.969433701480739</v>
      </c>
      <c r="E5724">
        <f t="shared" ca="1" si="359"/>
        <v>0</v>
      </c>
    </row>
    <row r="5725" spans="1:5" x14ac:dyDescent="0.3">
      <c r="A5725">
        <v>5724</v>
      </c>
      <c r="B5725" s="1">
        <f t="shared" ca="1" si="356"/>
        <v>97213.200268596396</v>
      </c>
      <c r="C5725" s="1">
        <f t="shared" ca="1" si="357"/>
        <v>103972.68334911668</v>
      </c>
      <c r="D5725" s="1">
        <f t="shared" ca="1" si="358"/>
        <v>-6759.4830805202801</v>
      </c>
      <c r="E5725">
        <f t="shared" ca="1" si="359"/>
        <v>0</v>
      </c>
    </row>
    <row r="5726" spans="1:5" x14ac:dyDescent="0.3">
      <c r="A5726">
        <v>5725</v>
      </c>
      <c r="B5726" s="1">
        <f t="shared" ca="1" si="356"/>
        <v>102889.63499051692</v>
      </c>
      <c r="C5726" s="1">
        <f t="shared" ca="1" si="357"/>
        <v>91137.450658496789</v>
      </c>
      <c r="D5726" s="1">
        <f t="shared" ca="1" si="358"/>
        <v>11752.18433202013</v>
      </c>
      <c r="E5726">
        <f t="shared" ca="1" si="359"/>
        <v>1</v>
      </c>
    </row>
    <row r="5727" spans="1:5" x14ac:dyDescent="0.3">
      <c r="A5727">
        <v>5726</v>
      </c>
      <c r="B5727" s="1">
        <f t="shared" ca="1" si="356"/>
        <v>101052.45198235025</v>
      </c>
      <c r="C5727" s="1">
        <f t="shared" ca="1" si="357"/>
        <v>84661.172341106954</v>
      </c>
      <c r="D5727" s="1">
        <f t="shared" ca="1" si="358"/>
        <v>16391.279641243294</v>
      </c>
      <c r="E5727">
        <f t="shared" ca="1" si="359"/>
        <v>1</v>
      </c>
    </row>
    <row r="5728" spans="1:5" x14ac:dyDescent="0.3">
      <c r="A5728">
        <v>5727</v>
      </c>
      <c r="B5728" s="1">
        <f t="shared" ca="1" si="356"/>
        <v>105985.43957513892</v>
      </c>
      <c r="C5728" s="1">
        <f t="shared" ca="1" si="357"/>
        <v>83833.847945327478</v>
      </c>
      <c r="D5728" s="1">
        <f t="shared" ca="1" si="358"/>
        <v>22151.591629811446</v>
      </c>
      <c r="E5728">
        <f t="shared" ca="1" si="359"/>
        <v>1</v>
      </c>
    </row>
    <row r="5729" spans="1:5" x14ac:dyDescent="0.3">
      <c r="A5729">
        <v>5728</v>
      </c>
      <c r="B5729" s="1">
        <f t="shared" ca="1" si="356"/>
        <v>101284.46204847551</v>
      </c>
      <c r="C5729" s="1">
        <f t="shared" ca="1" si="357"/>
        <v>96439.378435814782</v>
      </c>
      <c r="D5729" s="1">
        <f t="shared" ca="1" si="358"/>
        <v>4845.0836126607319</v>
      </c>
      <c r="E5729">
        <f t="shared" ca="1" si="359"/>
        <v>1</v>
      </c>
    </row>
    <row r="5730" spans="1:5" x14ac:dyDescent="0.3">
      <c r="A5730">
        <v>5729</v>
      </c>
      <c r="B5730" s="1">
        <f t="shared" ca="1" si="356"/>
        <v>103701.92317493449</v>
      </c>
      <c r="C5730" s="1">
        <f t="shared" ca="1" si="357"/>
        <v>93728.489741704048</v>
      </c>
      <c r="D5730" s="1">
        <f t="shared" ca="1" si="358"/>
        <v>9973.4334332304425</v>
      </c>
      <c r="E5730">
        <f t="shared" ca="1" si="359"/>
        <v>1</v>
      </c>
    </row>
    <row r="5731" spans="1:5" x14ac:dyDescent="0.3">
      <c r="A5731">
        <v>5730</v>
      </c>
      <c r="B5731" s="1">
        <f t="shared" ca="1" si="356"/>
        <v>105291.96116362509</v>
      </c>
      <c r="C5731" s="1">
        <f t="shared" ca="1" si="357"/>
        <v>80103.128610306841</v>
      </c>
      <c r="D5731" s="1">
        <f t="shared" ca="1" si="358"/>
        <v>25188.832553318251</v>
      </c>
      <c r="E5731">
        <f t="shared" ca="1" si="359"/>
        <v>1</v>
      </c>
    </row>
    <row r="5732" spans="1:5" x14ac:dyDescent="0.3">
      <c r="A5732">
        <v>5731</v>
      </c>
      <c r="B5732" s="1">
        <f t="shared" ca="1" si="356"/>
        <v>92663.366208701394</v>
      </c>
      <c r="C5732" s="1">
        <f t="shared" ca="1" si="357"/>
        <v>98723.52801642663</v>
      </c>
      <c r="D5732" s="1">
        <f t="shared" ca="1" si="358"/>
        <v>-6060.1618077252351</v>
      </c>
      <c r="E5732">
        <f t="shared" ca="1" si="359"/>
        <v>0</v>
      </c>
    </row>
    <row r="5733" spans="1:5" x14ac:dyDescent="0.3">
      <c r="A5733">
        <v>5732</v>
      </c>
      <c r="B5733" s="1">
        <f t="shared" ca="1" si="356"/>
        <v>102033.32750257626</v>
      </c>
      <c r="C5733" s="1">
        <f t="shared" ca="1" si="357"/>
        <v>109080.99496149994</v>
      </c>
      <c r="D5733" s="1">
        <f t="shared" ca="1" si="358"/>
        <v>-7047.6674589236791</v>
      </c>
      <c r="E5733">
        <f t="shared" ca="1" si="359"/>
        <v>0</v>
      </c>
    </row>
    <row r="5734" spans="1:5" x14ac:dyDescent="0.3">
      <c r="A5734">
        <v>5733</v>
      </c>
      <c r="B5734" s="1">
        <f t="shared" ca="1" si="356"/>
        <v>101998.93703471708</v>
      </c>
      <c r="C5734" s="1">
        <f t="shared" ca="1" si="357"/>
        <v>107074.08264630237</v>
      </c>
      <c r="D5734" s="1">
        <f t="shared" ca="1" si="358"/>
        <v>-5075.1456115852925</v>
      </c>
      <c r="E5734">
        <f t="shared" ca="1" si="359"/>
        <v>0</v>
      </c>
    </row>
    <row r="5735" spans="1:5" x14ac:dyDescent="0.3">
      <c r="A5735">
        <v>5734</v>
      </c>
      <c r="B5735" s="1">
        <f t="shared" ca="1" si="356"/>
        <v>96167.42484948838</v>
      </c>
      <c r="C5735" s="1">
        <f t="shared" ca="1" si="357"/>
        <v>103896.07714553893</v>
      </c>
      <c r="D5735" s="1">
        <f t="shared" ca="1" si="358"/>
        <v>-7728.6522960505536</v>
      </c>
      <c r="E5735">
        <f t="shared" ca="1" si="359"/>
        <v>0</v>
      </c>
    </row>
    <row r="5736" spans="1:5" x14ac:dyDescent="0.3">
      <c r="A5736">
        <v>5735</v>
      </c>
      <c r="B5736" s="1">
        <f t="shared" ca="1" si="356"/>
        <v>86763.527824510194</v>
      </c>
      <c r="C5736" s="1">
        <f t="shared" ca="1" si="357"/>
        <v>86209.199204315897</v>
      </c>
      <c r="D5736" s="1">
        <f t="shared" ca="1" si="358"/>
        <v>554.3286201942974</v>
      </c>
      <c r="E5736">
        <f t="shared" ca="1" si="359"/>
        <v>1</v>
      </c>
    </row>
    <row r="5737" spans="1:5" x14ac:dyDescent="0.3">
      <c r="A5737">
        <v>5736</v>
      </c>
      <c r="B5737" s="1">
        <f t="shared" ca="1" si="356"/>
        <v>103837.10235465645</v>
      </c>
      <c r="C5737" s="1">
        <f t="shared" ca="1" si="357"/>
        <v>102731.24001532531</v>
      </c>
      <c r="D5737" s="1">
        <f t="shared" ca="1" si="358"/>
        <v>1105.8623393311427</v>
      </c>
      <c r="E5737">
        <f t="shared" ca="1" si="359"/>
        <v>1</v>
      </c>
    </row>
    <row r="5738" spans="1:5" x14ac:dyDescent="0.3">
      <c r="A5738">
        <v>5737</v>
      </c>
      <c r="B5738" s="1">
        <f t="shared" ca="1" si="356"/>
        <v>93385.209100119217</v>
      </c>
      <c r="C5738" s="1">
        <f t="shared" ca="1" si="357"/>
        <v>93513.826539271191</v>
      </c>
      <c r="D5738" s="1">
        <f t="shared" ca="1" si="358"/>
        <v>-128.61743915197439</v>
      </c>
      <c r="E5738">
        <f t="shared" ca="1" si="359"/>
        <v>0</v>
      </c>
    </row>
    <row r="5739" spans="1:5" x14ac:dyDescent="0.3">
      <c r="A5739">
        <v>5738</v>
      </c>
      <c r="B5739" s="1">
        <f t="shared" ca="1" si="356"/>
        <v>96302.785145444577</v>
      </c>
      <c r="C5739" s="1">
        <f t="shared" ca="1" si="357"/>
        <v>95248.309587712909</v>
      </c>
      <c r="D5739" s="1">
        <f t="shared" ca="1" si="358"/>
        <v>1054.4755577316682</v>
      </c>
      <c r="E5739">
        <f t="shared" ca="1" si="359"/>
        <v>1</v>
      </c>
    </row>
    <row r="5740" spans="1:5" x14ac:dyDescent="0.3">
      <c r="A5740">
        <v>5739</v>
      </c>
      <c r="B5740" s="1">
        <f t="shared" ca="1" si="356"/>
        <v>96864.584054101593</v>
      </c>
      <c r="C5740" s="1">
        <f t="shared" ca="1" si="357"/>
        <v>107213.8812647554</v>
      </c>
      <c r="D5740" s="1">
        <f t="shared" ca="1" si="358"/>
        <v>-10349.297210653807</v>
      </c>
      <c r="E5740">
        <f t="shared" ca="1" si="359"/>
        <v>0</v>
      </c>
    </row>
    <row r="5741" spans="1:5" x14ac:dyDescent="0.3">
      <c r="A5741">
        <v>5740</v>
      </c>
      <c r="B5741" s="1">
        <f t="shared" ca="1" si="356"/>
        <v>88549.473854530661</v>
      </c>
      <c r="C5741" s="1">
        <f t="shared" ca="1" si="357"/>
        <v>90736.465267464941</v>
      </c>
      <c r="D5741" s="1">
        <f t="shared" ca="1" si="358"/>
        <v>-2186.9914129342797</v>
      </c>
      <c r="E5741">
        <f t="shared" ca="1" si="359"/>
        <v>0</v>
      </c>
    </row>
    <row r="5742" spans="1:5" x14ac:dyDescent="0.3">
      <c r="A5742">
        <v>5741</v>
      </c>
      <c r="B5742" s="1">
        <f t="shared" ca="1" si="356"/>
        <v>90251.702258607998</v>
      </c>
      <c r="C5742" s="1">
        <f t="shared" ca="1" si="357"/>
        <v>106721.11747740665</v>
      </c>
      <c r="D5742" s="1">
        <f t="shared" ca="1" si="358"/>
        <v>-16469.415218798647</v>
      </c>
      <c r="E5742">
        <f t="shared" ca="1" si="359"/>
        <v>0</v>
      </c>
    </row>
    <row r="5743" spans="1:5" x14ac:dyDescent="0.3">
      <c r="A5743">
        <v>5742</v>
      </c>
      <c r="B5743" s="1">
        <f t="shared" ca="1" si="356"/>
        <v>95879.922810128453</v>
      </c>
      <c r="C5743" s="1">
        <f t="shared" ca="1" si="357"/>
        <v>90514.839792688013</v>
      </c>
      <c r="D5743" s="1">
        <f t="shared" ca="1" si="358"/>
        <v>5365.08301744044</v>
      </c>
      <c r="E5743">
        <f t="shared" ca="1" si="359"/>
        <v>1</v>
      </c>
    </row>
    <row r="5744" spans="1:5" x14ac:dyDescent="0.3">
      <c r="A5744">
        <v>5743</v>
      </c>
      <c r="B5744" s="1">
        <f t="shared" ca="1" si="356"/>
        <v>92721.351453216543</v>
      </c>
      <c r="C5744" s="1">
        <f t="shared" ca="1" si="357"/>
        <v>88326.018558799711</v>
      </c>
      <c r="D5744" s="1">
        <f t="shared" ca="1" si="358"/>
        <v>4395.3328944168316</v>
      </c>
      <c r="E5744">
        <f t="shared" ca="1" si="359"/>
        <v>1</v>
      </c>
    </row>
    <row r="5745" spans="1:5" x14ac:dyDescent="0.3">
      <c r="A5745">
        <v>5744</v>
      </c>
      <c r="B5745" s="1">
        <f t="shared" ca="1" si="356"/>
        <v>102859.37694526177</v>
      </c>
      <c r="C5745" s="1">
        <f t="shared" ca="1" si="357"/>
        <v>98020.565671171906</v>
      </c>
      <c r="D5745" s="1">
        <f t="shared" ca="1" si="358"/>
        <v>4838.811274089865</v>
      </c>
      <c r="E5745">
        <f t="shared" ca="1" si="359"/>
        <v>1</v>
      </c>
    </row>
    <row r="5746" spans="1:5" x14ac:dyDescent="0.3">
      <c r="A5746">
        <v>5745</v>
      </c>
      <c r="B5746" s="1">
        <f t="shared" ca="1" si="356"/>
        <v>96540.915388235298</v>
      </c>
      <c r="C5746" s="1">
        <f t="shared" ca="1" si="357"/>
        <v>102856.20631499807</v>
      </c>
      <c r="D5746" s="1">
        <f t="shared" ca="1" si="358"/>
        <v>-6315.2909267627692</v>
      </c>
      <c r="E5746">
        <f t="shared" ca="1" si="359"/>
        <v>0</v>
      </c>
    </row>
    <row r="5747" spans="1:5" x14ac:dyDescent="0.3">
      <c r="A5747">
        <v>5746</v>
      </c>
      <c r="B5747" s="1">
        <f t="shared" ca="1" si="356"/>
        <v>89286.275992883428</v>
      </c>
      <c r="C5747" s="1">
        <f t="shared" ca="1" si="357"/>
        <v>105257.79604575897</v>
      </c>
      <c r="D5747" s="1">
        <f t="shared" ca="1" si="358"/>
        <v>-15971.520052875538</v>
      </c>
      <c r="E5747">
        <f t="shared" ca="1" si="359"/>
        <v>0</v>
      </c>
    </row>
    <row r="5748" spans="1:5" x14ac:dyDescent="0.3">
      <c r="A5748">
        <v>5747</v>
      </c>
      <c r="B5748" s="1">
        <f t="shared" ca="1" si="356"/>
        <v>98039.491042895752</v>
      </c>
      <c r="C5748" s="1">
        <f t="shared" ca="1" si="357"/>
        <v>96261.951449213186</v>
      </c>
      <c r="D5748" s="1">
        <f t="shared" ca="1" si="358"/>
        <v>1777.5395936825662</v>
      </c>
      <c r="E5748">
        <f t="shared" ca="1" si="359"/>
        <v>1</v>
      </c>
    </row>
    <row r="5749" spans="1:5" x14ac:dyDescent="0.3">
      <c r="A5749">
        <v>5748</v>
      </c>
      <c r="B5749" s="1">
        <f t="shared" ca="1" si="356"/>
        <v>88417.979554085672</v>
      </c>
      <c r="C5749" s="1">
        <f t="shared" ca="1" si="357"/>
        <v>94136.04914981997</v>
      </c>
      <c r="D5749" s="1">
        <f t="shared" ca="1" si="358"/>
        <v>-5718.0695957342978</v>
      </c>
      <c r="E5749">
        <f t="shared" ca="1" si="359"/>
        <v>0</v>
      </c>
    </row>
    <row r="5750" spans="1:5" x14ac:dyDescent="0.3">
      <c r="A5750">
        <v>5749</v>
      </c>
      <c r="B5750" s="1">
        <f t="shared" ca="1" si="356"/>
        <v>87435.336082030874</v>
      </c>
      <c r="C5750" s="1">
        <f t="shared" ca="1" si="357"/>
        <v>109562.40537414666</v>
      </c>
      <c r="D5750" s="1">
        <f t="shared" ca="1" si="358"/>
        <v>-22127.06929211579</v>
      </c>
      <c r="E5750">
        <f t="shared" ca="1" si="359"/>
        <v>0</v>
      </c>
    </row>
    <row r="5751" spans="1:5" x14ac:dyDescent="0.3">
      <c r="A5751">
        <v>5750</v>
      </c>
      <c r="B5751" s="1">
        <f t="shared" ca="1" si="356"/>
        <v>87853.685687766716</v>
      </c>
      <c r="C5751" s="1">
        <f t="shared" ca="1" si="357"/>
        <v>84275.641748320413</v>
      </c>
      <c r="D5751" s="1">
        <f t="shared" ca="1" si="358"/>
        <v>3578.0439394463028</v>
      </c>
      <c r="E5751">
        <f t="shared" ca="1" si="359"/>
        <v>1</v>
      </c>
    </row>
    <row r="5752" spans="1:5" x14ac:dyDescent="0.3">
      <c r="A5752">
        <v>5751</v>
      </c>
      <c r="B5752" s="1">
        <f t="shared" ca="1" si="356"/>
        <v>87898.144197442394</v>
      </c>
      <c r="C5752" s="1">
        <f t="shared" ca="1" si="357"/>
        <v>86552.515374588533</v>
      </c>
      <c r="D5752" s="1">
        <f t="shared" ca="1" si="358"/>
        <v>1345.6288228538615</v>
      </c>
      <c r="E5752">
        <f t="shared" ca="1" si="359"/>
        <v>1</v>
      </c>
    </row>
    <row r="5753" spans="1:5" x14ac:dyDescent="0.3">
      <c r="A5753">
        <v>5752</v>
      </c>
      <c r="B5753" s="1">
        <f t="shared" ca="1" si="356"/>
        <v>97411.197849778837</v>
      </c>
      <c r="C5753" s="1">
        <f t="shared" ca="1" si="357"/>
        <v>82059.502548556848</v>
      </c>
      <c r="D5753" s="1">
        <f t="shared" ca="1" si="358"/>
        <v>15351.695301221989</v>
      </c>
      <c r="E5753">
        <f t="shared" ca="1" si="359"/>
        <v>1</v>
      </c>
    </row>
    <row r="5754" spans="1:5" x14ac:dyDescent="0.3">
      <c r="A5754">
        <v>5753</v>
      </c>
      <c r="B5754" s="1">
        <f t="shared" ca="1" si="356"/>
        <v>90908.443192931241</v>
      </c>
      <c r="C5754" s="1">
        <f t="shared" ca="1" si="357"/>
        <v>81062.178793288404</v>
      </c>
      <c r="D5754" s="1">
        <f t="shared" ca="1" si="358"/>
        <v>9846.2643996428378</v>
      </c>
      <c r="E5754">
        <f t="shared" ca="1" si="359"/>
        <v>1</v>
      </c>
    </row>
    <row r="5755" spans="1:5" x14ac:dyDescent="0.3">
      <c r="A5755">
        <v>5754</v>
      </c>
      <c r="B5755" s="1">
        <f t="shared" ca="1" si="356"/>
        <v>106464.57603499226</v>
      </c>
      <c r="C5755" s="1">
        <f t="shared" ca="1" si="357"/>
        <v>96619.983637361671</v>
      </c>
      <c r="D5755" s="1">
        <f t="shared" ca="1" si="358"/>
        <v>9844.592397630593</v>
      </c>
      <c r="E5755">
        <f t="shared" ca="1" si="359"/>
        <v>1</v>
      </c>
    </row>
    <row r="5756" spans="1:5" x14ac:dyDescent="0.3">
      <c r="A5756">
        <v>5755</v>
      </c>
      <c r="B5756" s="1">
        <f t="shared" ca="1" si="356"/>
        <v>96121.02098985936</v>
      </c>
      <c r="C5756" s="1">
        <f t="shared" ca="1" si="357"/>
        <v>94608.103866086574</v>
      </c>
      <c r="D5756" s="1">
        <f t="shared" ca="1" si="358"/>
        <v>1512.917123772786</v>
      </c>
      <c r="E5756">
        <f t="shared" ca="1" si="359"/>
        <v>1</v>
      </c>
    </row>
    <row r="5757" spans="1:5" x14ac:dyDescent="0.3">
      <c r="A5757">
        <v>5756</v>
      </c>
      <c r="B5757" s="1">
        <f t="shared" ca="1" si="356"/>
        <v>102776.28221079773</v>
      </c>
      <c r="C5757" s="1">
        <f t="shared" ca="1" si="357"/>
        <v>104325.90184318041</v>
      </c>
      <c r="D5757" s="1">
        <f t="shared" ca="1" si="358"/>
        <v>-1549.619632382688</v>
      </c>
      <c r="E5757">
        <f t="shared" ca="1" si="359"/>
        <v>0</v>
      </c>
    </row>
    <row r="5758" spans="1:5" x14ac:dyDescent="0.3">
      <c r="A5758">
        <v>5757</v>
      </c>
      <c r="B5758" s="1">
        <f t="shared" ca="1" si="356"/>
        <v>86632.830395827361</v>
      </c>
      <c r="C5758" s="1">
        <f t="shared" ca="1" si="357"/>
        <v>88745.773022149398</v>
      </c>
      <c r="D5758" s="1">
        <f t="shared" ca="1" si="358"/>
        <v>-2112.9426263220375</v>
      </c>
      <c r="E5758">
        <f t="shared" ca="1" si="359"/>
        <v>0</v>
      </c>
    </row>
    <row r="5759" spans="1:5" x14ac:dyDescent="0.3">
      <c r="A5759">
        <v>5758</v>
      </c>
      <c r="B5759" s="1">
        <f t="shared" ca="1" si="356"/>
        <v>91986.36325618712</v>
      </c>
      <c r="C5759" s="1">
        <f t="shared" ca="1" si="357"/>
        <v>88051.012212196874</v>
      </c>
      <c r="D5759" s="1">
        <f t="shared" ca="1" si="358"/>
        <v>3935.3510439902457</v>
      </c>
      <c r="E5759">
        <f t="shared" ca="1" si="359"/>
        <v>1</v>
      </c>
    </row>
    <row r="5760" spans="1:5" x14ac:dyDescent="0.3">
      <c r="A5760">
        <v>5759</v>
      </c>
      <c r="B5760" s="1">
        <f t="shared" ca="1" si="356"/>
        <v>104191.36061481798</v>
      </c>
      <c r="C5760" s="1">
        <f t="shared" ca="1" si="357"/>
        <v>109018.00934745638</v>
      </c>
      <c r="D5760" s="1">
        <f t="shared" ca="1" si="358"/>
        <v>-4826.648732638394</v>
      </c>
      <c r="E5760">
        <f t="shared" ca="1" si="359"/>
        <v>0</v>
      </c>
    </row>
    <row r="5761" spans="1:5" x14ac:dyDescent="0.3">
      <c r="A5761">
        <v>5760</v>
      </c>
      <c r="B5761" s="1">
        <f t="shared" ca="1" si="356"/>
        <v>101873.94759306143</v>
      </c>
      <c r="C5761" s="1">
        <f t="shared" ca="1" si="357"/>
        <v>82816.120347480741</v>
      </c>
      <c r="D5761" s="1">
        <f t="shared" ca="1" si="358"/>
        <v>19057.827245580687</v>
      </c>
      <c r="E5761">
        <f t="shared" ca="1" si="359"/>
        <v>1</v>
      </c>
    </row>
    <row r="5762" spans="1:5" x14ac:dyDescent="0.3">
      <c r="A5762">
        <v>5761</v>
      </c>
      <c r="B5762" s="1">
        <f t="shared" ca="1" si="356"/>
        <v>90228.310154161125</v>
      </c>
      <c r="C5762" s="1">
        <f t="shared" ca="1" si="357"/>
        <v>82548.874596597627</v>
      </c>
      <c r="D5762" s="1">
        <f t="shared" ca="1" si="358"/>
        <v>7679.4355575634982</v>
      </c>
      <c r="E5762">
        <f t="shared" ca="1" si="359"/>
        <v>1</v>
      </c>
    </row>
    <row r="5763" spans="1:5" x14ac:dyDescent="0.3">
      <c r="A5763">
        <v>5762</v>
      </c>
      <c r="B5763" s="1">
        <f t="shared" ref="B5763:B5826" ca="1" si="360">(400+RAND()*100)*215</f>
        <v>98327.550443609216</v>
      </c>
      <c r="C5763" s="1">
        <f t="shared" ref="C5763:C5826" ca="1" si="361">(80000+RAND()*30000)</f>
        <v>108230.14560559622</v>
      </c>
      <c r="D5763" s="1">
        <f t="shared" ref="D5763:D5826" ca="1" si="362">B5763-C5763</f>
        <v>-9902.5951619870029</v>
      </c>
      <c r="E5763">
        <f t="shared" ref="E5763:E5826" ca="1" si="363">IF(D5763&gt;0,1,0)</f>
        <v>0</v>
      </c>
    </row>
    <row r="5764" spans="1:5" x14ac:dyDescent="0.3">
      <c r="A5764">
        <v>5763</v>
      </c>
      <c r="B5764" s="1">
        <f t="shared" ca="1" si="360"/>
        <v>104095.81019596115</v>
      </c>
      <c r="C5764" s="1">
        <f t="shared" ca="1" si="361"/>
        <v>89967.642531493038</v>
      </c>
      <c r="D5764" s="1">
        <f t="shared" ca="1" si="362"/>
        <v>14128.167664468114</v>
      </c>
      <c r="E5764">
        <f t="shared" ca="1" si="363"/>
        <v>1</v>
      </c>
    </row>
    <row r="5765" spans="1:5" x14ac:dyDescent="0.3">
      <c r="A5765">
        <v>5764</v>
      </c>
      <c r="B5765" s="1">
        <f t="shared" ca="1" si="360"/>
        <v>87322.090378595734</v>
      </c>
      <c r="C5765" s="1">
        <f t="shared" ca="1" si="361"/>
        <v>90040.389035842003</v>
      </c>
      <c r="D5765" s="1">
        <f t="shared" ca="1" si="362"/>
        <v>-2718.2986572462687</v>
      </c>
      <c r="E5765">
        <f t="shared" ca="1" si="363"/>
        <v>0</v>
      </c>
    </row>
    <row r="5766" spans="1:5" x14ac:dyDescent="0.3">
      <c r="A5766">
        <v>5765</v>
      </c>
      <c r="B5766" s="1">
        <f t="shared" ca="1" si="360"/>
        <v>100600.12631656678</v>
      </c>
      <c r="C5766" s="1">
        <f t="shared" ca="1" si="361"/>
        <v>109814.4682574498</v>
      </c>
      <c r="D5766" s="1">
        <f t="shared" ca="1" si="362"/>
        <v>-9214.3419408830232</v>
      </c>
      <c r="E5766">
        <f t="shared" ca="1" si="363"/>
        <v>0</v>
      </c>
    </row>
    <row r="5767" spans="1:5" x14ac:dyDescent="0.3">
      <c r="A5767">
        <v>5766</v>
      </c>
      <c r="B5767" s="1">
        <f t="shared" ca="1" si="360"/>
        <v>97859.751334981629</v>
      </c>
      <c r="C5767" s="1">
        <f t="shared" ca="1" si="361"/>
        <v>106236.3947809721</v>
      </c>
      <c r="D5767" s="1">
        <f t="shared" ca="1" si="362"/>
        <v>-8376.6434459904704</v>
      </c>
      <c r="E5767">
        <f t="shared" ca="1" si="363"/>
        <v>0</v>
      </c>
    </row>
    <row r="5768" spans="1:5" x14ac:dyDescent="0.3">
      <c r="A5768">
        <v>5767</v>
      </c>
      <c r="B5768" s="1">
        <f t="shared" ca="1" si="360"/>
        <v>104119.96014643362</v>
      </c>
      <c r="C5768" s="1">
        <f t="shared" ca="1" si="361"/>
        <v>103638.88897716683</v>
      </c>
      <c r="D5768" s="1">
        <f t="shared" ca="1" si="362"/>
        <v>481.07116926678282</v>
      </c>
      <c r="E5768">
        <f t="shared" ca="1" si="363"/>
        <v>1</v>
      </c>
    </row>
    <row r="5769" spans="1:5" x14ac:dyDescent="0.3">
      <c r="A5769">
        <v>5768</v>
      </c>
      <c r="B5769" s="1">
        <f t="shared" ca="1" si="360"/>
        <v>106291.36176832052</v>
      </c>
      <c r="C5769" s="1">
        <f t="shared" ca="1" si="361"/>
        <v>99039.452129767626</v>
      </c>
      <c r="D5769" s="1">
        <f t="shared" ca="1" si="362"/>
        <v>7251.9096385528974</v>
      </c>
      <c r="E5769">
        <f t="shared" ca="1" si="363"/>
        <v>1</v>
      </c>
    </row>
    <row r="5770" spans="1:5" x14ac:dyDescent="0.3">
      <c r="A5770">
        <v>5769</v>
      </c>
      <c r="B5770" s="1">
        <f t="shared" ca="1" si="360"/>
        <v>93901.513134674999</v>
      </c>
      <c r="C5770" s="1">
        <f t="shared" ca="1" si="361"/>
        <v>85414.427728834868</v>
      </c>
      <c r="D5770" s="1">
        <f t="shared" ca="1" si="362"/>
        <v>8487.085405840131</v>
      </c>
      <c r="E5770">
        <f t="shared" ca="1" si="363"/>
        <v>1</v>
      </c>
    </row>
    <row r="5771" spans="1:5" x14ac:dyDescent="0.3">
      <c r="A5771">
        <v>5770</v>
      </c>
      <c r="B5771" s="1">
        <f t="shared" ca="1" si="360"/>
        <v>106196.3465706358</v>
      </c>
      <c r="C5771" s="1">
        <f t="shared" ca="1" si="361"/>
        <v>84585.198050927385</v>
      </c>
      <c r="D5771" s="1">
        <f t="shared" ca="1" si="362"/>
        <v>21611.148519708411</v>
      </c>
      <c r="E5771">
        <f t="shared" ca="1" si="363"/>
        <v>1</v>
      </c>
    </row>
    <row r="5772" spans="1:5" x14ac:dyDescent="0.3">
      <c r="A5772">
        <v>5771</v>
      </c>
      <c r="B5772" s="1">
        <f t="shared" ca="1" si="360"/>
        <v>98931.003142514353</v>
      </c>
      <c r="C5772" s="1">
        <f t="shared" ca="1" si="361"/>
        <v>98085.622152544543</v>
      </c>
      <c r="D5772" s="1">
        <f t="shared" ca="1" si="362"/>
        <v>845.38098996980989</v>
      </c>
      <c r="E5772">
        <f t="shared" ca="1" si="363"/>
        <v>1</v>
      </c>
    </row>
    <row r="5773" spans="1:5" x14ac:dyDescent="0.3">
      <c r="A5773">
        <v>5772</v>
      </c>
      <c r="B5773" s="1">
        <f t="shared" ca="1" si="360"/>
        <v>87304.581267162735</v>
      </c>
      <c r="C5773" s="1">
        <f t="shared" ca="1" si="361"/>
        <v>102631.35814093944</v>
      </c>
      <c r="D5773" s="1">
        <f t="shared" ca="1" si="362"/>
        <v>-15326.776873776704</v>
      </c>
      <c r="E5773">
        <f t="shared" ca="1" si="363"/>
        <v>0</v>
      </c>
    </row>
    <row r="5774" spans="1:5" x14ac:dyDescent="0.3">
      <c r="A5774">
        <v>5773</v>
      </c>
      <c r="B5774" s="1">
        <f t="shared" ca="1" si="360"/>
        <v>94659.837708876061</v>
      </c>
      <c r="C5774" s="1">
        <f t="shared" ca="1" si="361"/>
        <v>100271.93351382499</v>
      </c>
      <c r="D5774" s="1">
        <f t="shared" ca="1" si="362"/>
        <v>-5612.0958049489273</v>
      </c>
      <c r="E5774">
        <f t="shared" ca="1" si="363"/>
        <v>0</v>
      </c>
    </row>
    <row r="5775" spans="1:5" x14ac:dyDescent="0.3">
      <c r="A5775">
        <v>5774</v>
      </c>
      <c r="B5775" s="1">
        <f t="shared" ca="1" si="360"/>
        <v>94335.298080291162</v>
      </c>
      <c r="C5775" s="1">
        <f t="shared" ca="1" si="361"/>
        <v>85200.327959608287</v>
      </c>
      <c r="D5775" s="1">
        <f t="shared" ca="1" si="362"/>
        <v>9134.9701206828759</v>
      </c>
      <c r="E5775">
        <f t="shared" ca="1" si="363"/>
        <v>1</v>
      </c>
    </row>
    <row r="5776" spans="1:5" x14ac:dyDescent="0.3">
      <c r="A5776">
        <v>5775</v>
      </c>
      <c r="B5776" s="1">
        <f t="shared" ca="1" si="360"/>
        <v>106037.09901821632</v>
      </c>
      <c r="C5776" s="1">
        <f t="shared" ca="1" si="361"/>
        <v>95151.643097995475</v>
      </c>
      <c r="D5776" s="1">
        <f t="shared" ca="1" si="362"/>
        <v>10885.455920220847</v>
      </c>
      <c r="E5776">
        <f t="shared" ca="1" si="363"/>
        <v>1</v>
      </c>
    </row>
    <row r="5777" spans="1:5" x14ac:dyDescent="0.3">
      <c r="A5777">
        <v>5776</v>
      </c>
      <c r="B5777" s="1">
        <f t="shared" ca="1" si="360"/>
        <v>101218.46761148298</v>
      </c>
      <c r="C5777" s="1">
        <f t="shared" ca="1" si="361"/>
        <v>100543.29973854238</v>
      </c>
      <c r="D5777" s="1">
        <f t="shared" ca="1" si="362"/>
        <v>675.16787294059759</v>
      </c>
      <c r="E5777">
        <f t="shared" ca="1" si="363"/>
        <v>1</v>
      </c>
    </row>
    <row r="5778" spans="1:5" x14ac:dyDescent="0.3">
      <c r="A5778">
        <v>5777</v>
      </c>
      <c r="B5778" s="1">
        <f t="shared" ca="1" si="360"/>
        <v>95958.613805408881</v>
      </c>
      <c r="C5778" s="1">
        <f t="shared" ca="1" si="361"/>
        <v>104927.85215556285</v>
      </c>
      <c r="D5778" s="1">
        <f t="shared" ca="1" si="362"/>
        <v>-8969.2383501539734</v>
      </c>
      <c r="E5778">
        <f t="shared" ca="1" si="363"/>
        <v>0</v>
      </c>
    </row>
    <row r="5779" spans="1:5" x14ac:dyDescent="0.3">
      <c r="A5779">
        <v>5778</v>
      </c>
      <c r="B5779" s="1">
        <f t="shared" ca="1" si="360"/>
        <v>96061.671561990821</v>
      </c>
      <c r="C5779" s="1">
        <f t="shared" ca="1" si="361"/>
        <v>80850.266952032311</v>
      </c>
      <c r="D5779" s="1">
        <f t="shared" ca="1" si="362"/>
        <v>15211.40460995851</v>
      </c>
      <c r="E5779">
        <f t="shared" ca="1" si="363"/>
        <v>1</v>
      </c>
    </row>
    <row r="5780" spans="1:5" x14ac:dyDescent="0.3">
      <c r="A5780">
        <v>5779</v>
      </c>
      <c r="B5780" s="1">
        <f t="shared" ca="1" si="360"/>
        <v>97627.930414641451</v>
      </c>
      <c r="C5780" s="1">
        <f t="shared" ca="1" si="361"/>
        <v>109526.31036369412</v>
      </c>
      <c r="D5780" s="1">
        <f t="shared" ca="1" si="362"/>
        <v>-11898.379949052673</v>
      </c>
      <c r="E5780">
        <f t="shared" ca="1" si="363"/>
        <v>0</v>
      </c>
    </row>
    <row r="5781" spans="1:5" x14ac:dyDescent="0.3">
      <c r="A5781">
        <v>5780</v>
      </c>
      <c r="B5781" s="1">
        <f t="shared" ca="1" si="360"/>
        <v>107419.91806709064</v>
      </c>
      <c r="C5781" s="1">
        <f t="shared" ca="1" si="361"/>
        <v>109731.85378338203</v>
      </c>
      <c r="D5781" s="1">
        <f t="shared" ca="1" si="362"/>
        <v>-2311.9357162913948</v>
      </c>
      <c r="E5781">
        <f t="shared" ca="1" si="363"/>
        <v>0</v>
      </c>
    </row>
    <row r="5782" spans="1:5" x14ac:dyDescent="0.3">
      <c r="A5782">
        <v>5781</v>
      </c>
      <c r="B5782" s="1">
        <f t="shared" ca="1" si="360"/>
        <v>99538.164184176901</v>
      </c>
      <c r="C5782" s="1">
        <f t="shared" ca="1" si="361"/>
        <v>91781.927106516931</v>
      </c>
      <c r="D5782" s="1">
        <f t="shared" ca="1" si="362"/>
        <v>7756.237077659971</v>
      </c>
      <c r="E5782">
        <f t="shared" ca="1" si="363"/>
        <v>1</v>
      </c>
    </row>
    <row r="5783" spans="1:5" x14ac:dyDescent="0.3">
      <c r="A5783">
        <v>5782</v>
      </c>
      <c r="B5783" s="1">
        <f t="shared" ca="1" si="360"/>
        <v>86075.698193259217</v>
      </c>
      <c r="C5783" s="1">
        <f t="shared" ca="1" si="361"/>
        <v>89549.186625362039</v>
      </c>
      <c r="D5783" s="1">
        <f t="shared" ca="1" si="362"/>
        <v>-3473.4884321028221</v>
      </c>
      <c r="E5783">
        <f t="shared" ca="1" si="363"/>
        <v>0</v>
      </c>
    </row>
    <row r="5784" spans="1:5" x14ac:dyDescent="0.3">
      <c r="A5784">
        <v>5783</v>
      </c>
      <c r="B5784" s="1">
        <f t="shared" ca="1" si="360"/>
        <v>103452.59844975351</v>
      </c>
      <c r="C5784" s="1">
        <f t="shared" ca="1" si="361"/>
        <v>106340.2848832044</v>
      </c>
      <c r="D5784" s="1">
        <f t="shared" ca="1" si="362"/>
        <v>-2887.6864334508864</v>
      </c>
      <c r="E5784">
        <f t="shared" ca="1" si="363"/>
        <v>0</v>
      </c>
    </row>
    <row r="5785" spans="1:5" x14ac:dyDescent="0.3">
      <c r="A5785">
        <v>5784</v>
      </c>
      <c r="B5785" s="1">
        <f t="shared" ca="1" si="360"/>
        <v>107323.79806449664</v>
      </c>
      <c r="C5785" s="1">
        <f t="shared" ca="1" si="361"/>
        <v>85048.824466185557</v>
      </c>
      <c r="D5785" s="1">
        <f t="shared" ca="1" si="362"/>
        <v>22274.973598311088</v>
      </c>
      <c r="E5785">
        <f t="shared" ca="1" si="363"/>
        <v>1</v>
      </c>
    </row>
    <row r="5786" spans="1:5" x14ac:dyDescent="0.3">
      <c r="A5786">
        <v>5785</v>
      </c>
      <c r="B5786" s="1">
        <f t="shared" ca="1" si="360"/>
        <v>106933.73784939658</v>
      </c>
      <c r="C5786" s="1">
        <f t="shared" ca="1" si="361"/>
        <v>109529.36295598217</v>
      </c>
      <c r="D5786" s="1">
        <f t="shared" ca="1" si="362"/>
        <v>-2595.6251065855904</v>
      </c>
      <c r="E5786">
        <f t="shared" ca="1" si="363"/>
        <v>0</v>
      </c>
    </row>
    <row r="5787" spans="1:5" x14ac:dyDescent="0.3">
      <c r="A5787">
        <v>5786</v>
      </c>
      <c r="B5787" s="1">
        <f t="shared" ca="1" si="360"/>
        <v>86753.154207351239</v>
      </c>
      <c r="C5787" s="1">
        <f t="shared" ca="1" si="361"/>
        <v>96377.780490236153</v>
      </c>
      <c r="D5787" s="1">
        <f t="shared" ca="1" si="362"/>
        <v>-9624.626282884914</v>
      </c>
      <c r="E5787">
        <f t="shared" ca="1" si="363"/>
        <v>0</v>
      </c>
    </row>
    <row r="5788" spans="1:5" x14ac:dyDescent="0.3">
      <c r="A5788">
        <v>5787</v>
      </c>
      <c r="B5788" s="1">
        <f t="shared" ca="1" si="360"/>
        <v>106430.60929265532</v>
      </c>
      <c r="C5788" s="1">
        <f t="shared" ca="1" si="361"/>
        <v>90284.866835081732</v>
      </c>
      <c r="D5788" s="1">
        <f t="shared" ca="1" si="362"/>
        <v>16145.742457573593</v>
      </c>
      <c r="E5788">
        <f t="shared" ca="1" si="363"/>
        <v>1</v>
      </c>
    </row>
    <row r="5789" spans="1:5" x14ac:dyDescent="0.3">
      <c r="A5789">
        <v>5788</v>
      </c>
      <c r="B5789" s="1">
        <f t="shared" ca="1" si="360"/>
        <v>95570.230651330829</v>
      </c>
      <c r="C5789" s="1">
        <f t="shared" ca="1" si="361"/>
        <v>96055.22650438454</v>
      </c>
      <c r="D5789" s="1">
        <f t="shared" ca="1" si="362"/>
        <v>-484.99585305371147</v>
      </c>
      <c r="E5789">
        <f t="shared" ca="1" si="363"/>
        <v>0</v>
      </c>
    </row>
    <row r="5790" spans="1:5" x14ac:dyDescent="0.3">
      <c r="A5790">
        <v>5789</v>
      </c>
      <c r="B5790" s="1">
        <f t="shared" ca="1" si="360"/>
        <v>94147.418264486303</v>
      </c>
      <c r="C5790" s="1">
        <f t="shared" ca="1" si="361"/>
        <v>105631.03782116066</v>
      </c>
      <c r="D5790" s="1">
        <f t="shared" ca="1" si="362"/>
        <v>-11483.619556674355</v>
      </c>
      <c r="E5790">
        <f t="shared" ca="1" si="363"/>
        <v>0</v>
      </c>
    </row>
    <row r="5791" spans="1:5" x14ac:dyDescent="0.3">
      <c r="A5791">
        <v>5790</v>
      </c>
      <c r="B5791" s="1">
        <f t="shared" ca="1" si="360"/>
        <v>97527.866006783515</v>
      </c>
      <c r="C5791" s="1">
        <f t="shared" ca="1" si="361"/>
        <v>85423.918940148316</v>
      </c>
      <c r="D5791" s="1">
        <f t="shared" ca="1" si="362"/>
        <v>12103.947066635199</v>
      </c>
      <c r="E5791">
        <f t="shared" ca="1" si="363"/>
        <v>1</v>
      </c>
    </row>
    <row r="5792" spans="1:5" x14ac:dyDescent="0.3">
      <c r="A5792">
        <v>5791</v>
      </c>
      <c r="B5792" s="1">
        <f t="shared" ca="1" si="360"/>
        <v>86742.576113885283</v>
      </c>
      <c r="C5792" s="1">
        <f t="shared" ca="1" si="361"/>
        <v>102985.82537654731</v>
      </c>
      <c r="D5792" s="1">
        <f t="shared" ca="1" si="362"/>
        <v>-16243.249262662022</v>
      </c>
      <c r="E5792">
        <f t="shared" ca="1" si="363"/>
        <v>0</v>
      </c>
    </row>
    <row r="5793" spans="1:5" x14ac:dyDescent="0.3">
      <c r="A5793">
        <v>5792</v>
      </c>
      <c r="B5793" s="1">
        <f t="shared" ca="1" si="360"/>
        <v>103288.62804220065</v>
      </c>
      <c r="C5793" s="1">
        <f t="shared" ca="1" si="361"/>
        <v>95438.643834496237</v>
      </c>
      <c r="D5793" s="1">
        <f t="shared" ca="1" si="362"/>
        <v>7849.9842077044159</v>
      </c>
      <c r="E5793">
        <f t="shared" ca="1" si="363"/>
        <v>1</v>
      </c>
    </row>
    <row r="5794" spans="1:5" x14ac:dyDescent="0.3">
      <c r="A5794">
        <v>5793</v>
      </c>
      <c r="B5794" s="1">
        <f t="shared" ca="1" si="360"/>
        <v>95465.561669120594</v>
      </c>
      <c r="C5794" s="1">
        <f t="shared" ca="1" si="361"/>
        <v>84728.530724851575</v>
      </c>
      <c r="D5794" s="1">
        <f t="shared" ca="1" si="362"/>
        <v>10737.03094426902</v>
      </c>
      <c r="E5794">
        <f t="shared" ca="1" si="363"/>
        <v>1</v>
      </c>
    </row>
    <row r="5795" spans="1:5" x14ac:dyDescent="0.3">
      <c r="A5795">
        <v>5794</v>
      </c>
      <c r="B5795" s="1">
        <f t="shared" ca="1" si="360"/>
        <v>89845.662044933488</v>
      </c>
      <c r="C5795" s="1">
        <f t="shared" ca="1" si="361"/>
        <v>81251.073539789068</v>
      </c>
      <c r="D5795" s="1">
        <f t="shared" ca="1" si="362"/>
        <v>8594.5885051444202</v>
      </c>
      <c r="E5795">
        <f t="shared" ca="1" si="363"/>
        <v>1</v>
      </c>
    </row>
    <row r="5796" spans="1:5" x14ac:dyDescent="0.3">
      <c r="A5796">
        <v>5795</v>
      </c>
      <c r="B5796" s="1">
        <f t="shared" ca="1" si="360"/>
        <v>90330.616264883254</v>
      </c>
      <c r="C5796" s="1">
        <f t="shared" ca="1" si="361"/>
        <v>91483.572555779159</v>
      </c>
      <c r="D5796" s="1">
        <f t="shared" ca="1" si="362"/>
        <v>-1152.9562908959051</v>
      </c>
      <c r="E5796">
        <f t="shared" ca="1" si="363"/>
        <v>0</v>
      </c>
    </row>
    <row r="5797" spans="1:5" x14ac:dyDescent="0.3">
      <c r="A5797">
        <v>5796</v>
      </c>
      <c r="B5797" s="1">
        <f t="shared" ca="1" si="360"/>
        <v>86968.760786727464</v>
      </c>
      <c r="C5797" s="1">
        <f t="shared" ca="1" si="361"/>
        <v>91527.675986802467</v>
      </c>
      <c r="D5797" s="1">
        <f t="shared" ca="1" si="362"/>
        <v>-4558.9152000750037</v>
      </c>
      <c r="E5797">
        <f t="shared" ca="1" si="363"/>
        <v>0</v>
      </c>
    </row>
    <row r="5798" spans="1:5" x14ac:dyDescent="0.3">
      <c r="A5798">
        <v>5797</v>
      </c>
      <c r="B5798" s="1">
        <f t="shared" ca="1" si="360"/>
        <v>105094.5493150167</v>
      </c>
      <c r="C5798" s="1">
        <f t="shared" ca="1" si="361"/>
        <v>86271.615265075467</v>
      </c>
      <c r="D5798" s="1">
        <f t="shared" ca="1" si="362"/>
        <v>18822.934049941236</v>
      </c>
      <c r="E5798">
        <f t="shared" ca="1" si="363"/>
        <v>1</v>
      </c>
    </row>
    <row r="5799" spans="1:5" x14ac:dyDescent="0.3">
      <c r="A5799">
        <v>5798</v>
      </c>
      <c r="B5799" s="1">
        <f t="shared" ca="1" si="360"/>
        <v>88574.683595265538</v>
      </c>
      <c r="C5799" s="1">
        <f t="shared" ca="1" si="361"/>
        <v>97665.648559263369</v>
      </c>
      <c r="D5799" s="1">
        <f t="shared" ca="1" si="362"/>
        <v>-9090.9649639978306</v>
      </c>
      <c r="E5799">
        <f t="shared" ca="1" si="363"/>
        <v>0</v>
      </c>
    </row>
    <row r="5800" spans="1:5" x14ac:dyDescent="0.3">
      <c r="A5800">
        <v>5799</v>
      </c>
      <c r="B5800" s="1">
        <f t="shared" ca="1" si="360"/>
        <v>89115.209695590253</v>
      </c>
      <c r="C5800" s="1">
        <f t="shared" ca="1" si="361"/>
        <v>101172.53834577519</v>
      </c>
      <c r="D5800" s="1">
        <f t="shared" ca="1" si="362"/>
        <v>-12057.328650184936</v>
      </c>
      <c r="E5800">
        <f t="shared" ca="1" si="363"/>
        <v>0</v>
      </c>
    </row>
    <row r="5801" spans="1:5" x14ac:dyDescent="0.3">
      <c r="A5801">
        <v>5800</v>
      </c>
      <c r="B5801" s="1">
        <f t="shared" ca="1" si="360"/>
        <v>95740.97358461353</v>
      </c>
      <c r="C5801" s="1">
        <f t="shared" ca="1" si="361"/>
        <v>98710.195815800587</v>
      </c>
      <c r="D5801" s="1">
        <f t="shared" ca="1" si="362"/>
        <v>-2969.2222311870573</v>
      </c>
      <c r="E5801">
        <f t="shared" ca="1" si="363"/>
        <v>0</v>
      </c>
    </row>
    <row r="5802" spans="1:5" x14ac:dyDescent="0.3">
      <c r="A5802">
        <v>5801</v>
      </c>
      <c r="B5802" s="1">
        <f t="shared" ca="1" si="360"/>
        <v>93008.567169384216</v>
      </c>
      <c r="C5802" s="1">
        <f t="shared" ca="1" si="361"/>
        <v>105761.07750160681</v>
      </c>
      <c r="D5802" s="1">
        <f t="shared" ca="1" si="362"/>
        <v>-12752.510332222591</v>
      </c>
      <c r="E5802">
        <f t="shared" ca="1" si="363"/>
        <v>0</v>
      </c>
    </row>
    <row r="5803" spans="1:5" x14ac:dyDescent="0.3">
      <c r="A5803">
        <v>5802</v>
      </c>
      <c r="B5803" s="1">
        <f t="shared" ca="1" si="360"/>
        <v>94322.250119943492</v>
      </c>
      <c r="C5803" s="1">
        <f t="shared" ca="1" si="361"/>
        <v>106096.20401844411</v>
      </c>
      <c r="D5803" s="1">
        <f t="shared" ca="1" si="362"/>
        <v>-11773.953898500622</v>
      </c>
      <c r="E5803">
        <f t="shared" ca="1" si="363"/>
        <v>0</v>
      </c>
    </row>
    <row r="5804" spans="1:5" x14ac:dyDescent="0.3">
      <c r="A5804">
        <v>5803</v>
      </c>
      <c r="B5804" s="1">
        <f t="shared" ca="1" si="360"/>
        <v>91592.454880166799</v>
      </c>
      <c r="C5804" s="1">
        <f t="shared" ca="1" si="361"/>
        <v>97558.208587025787</v>
      </c>
      <c r="D5804" s="1">
        <f t="shared" ca="1" si="362"/>
        <v>-5965.7537068589882</v>
      </c>
      <c r="E5804">
        <f t="shared" ca="1" si="363"/>
        <v>0</v>
      </c>
    </row>
    <row r="5805" spans="1:5" x14ac:dyDescent="0.3">
      <c r="A5805">
        <v>5804</v>
      </c>
      <c r="B5805" s="1">
        <f t="shared" ca="1" si="360"/>
        <v>88726.056650263432</v>
      </c>
      <c r="C5805" s="1">
        <f t="shared" ca="1" si="361"/>
        <v>88893.165099805876</v>
      </c>
      <c r="D5805" s="1">
        <f t="shared" ca="1" si="362"/>
        <v>-167.10844954244385</v>
      </c>
      <c r="E5805">
        <f t="shared" ca="1" si="363"/>
        <v>0</v>
      </c>
    </row>
    <row r="5806" spans="1:5" x14ac:dyDescent="0.3">
      <c r="A5806">
        <v>5805</v>
      </c>
      <c r="B5806" s="1">
        <f t="shared" ca="1" si="360"/>
        <v>94901.098817854785</v>
      </c>
      <c r="C5806" s="1">
        <f t="shared" ca="1" si="361"/>
        <v>95991.67282660307</v>
      </c>
      <c r="D5806" s="1">
        <f t="shared" ca="1" si="362"/>
        <v>-1090.5740087482845</v>
      </c>
      <c r="E5806">
        <f t="shared" ca="1" si="363"/>
        <v>0</v>
      </c>
    </row>
    <row r="5807" spans="1:5" x14ac:dyDescent="0.3">
      <c r="A5807">
        <v>5806</v>
      </c>
      <c r="B5807" s="1">
        <f t="shared" ca="1" si="360"/>
        <v>95210.598896262207</v>
      </c>
      <c r="C5807" s="1">
        <f t="shared" ca="1" si="361"/>
        <v>99406.843693036615</v>
      </c>
      <c r="D5807" s="1">
        <f t="shared" ca="1" si="362"/>
        <v>-4196.2447967744083</v>
      </c>
      <c r="E5807">
        <f t="shared" ca="1" si="363"/>
        <v>0</v>
      </c>
    </row>
    <row r="5808" spans="1:5" x14ac:dyDescent="0.3">
      <c r="A5808">
        <v>5807</v>
      </c>
      <c r="B5808" s="1">
        <f t="shared" ca="1" si="360"/>
        <v>96053.931365641503</v>
      </c>
      <c r="C5808" s="1">
        <f t="shared" ca="1" si="361"/>
        <v>106604.50792053589</v>
      </c>
      <c r="D5808" s="1">
        <f t="shared" ca="1" si="362"/>
        <v>-10550.576554894389</v>
      </c>
      <c r="E5808">
        <f t="shared" ca="1" si="363"/>
        <v>0</v>
      </c>
    </row>
    <row r="5809" spans="1:5" x14ac:dyDescent="0.3">
      <c r="A5809">
        <v>5808</v>
      </c>
      <c r="B5809" s="1">
        <f t="shared" ca="1" si="360"/>
        <v>106440.27073823522</v>
      </c>
      <c r="C5809" s="1">
        <f t="shared" ca="1" si="361"/>
        <v>97816.31922140246</v>
      </c>
      <c r="D5809" s="1">
        <f t="shared" ca="1" si="362"/>
        <v>8623.9515168327634</v>
      </c>
      <c r="E5809">
        <f t="shared" ca="1" si="363"/>
        <v>1</v>
      </c>
    </row>
    <row r="5810" spans="1:5" x14ac:dyDescent="0.3">
      <c r="A5810">
        <v>5809</v>
      </c>
      <c r="B5810" s="1">
        <f t="shared" ca="1" si="360"/>
        <v>99126.24490201463</v>
      </c>
      <c r="C5810" s="1">
        <f t="shared" ca="1" si="361"/>
        <v>81647.048632315928</v>
      </c>
      <c r="D5810" s="1">
        <f t="shared" ca="1" si="362"/>
        <v>17479.196269698703</v>
      </c>
      <c r="E5810">
        <f t="shared" ca="1" si="363"/>
        <v>1</v>
      </c>
    </row>
    <row r="5811" spans="1:5" x14ac:dyDescent="0.3">
      <c r="A5811">
        <v>5810</v>
      </c>
      <c r="B5811" s="1">
        <f t="shared" ca="1" si="360"/>
        <v>106230.66725873107</v>
      </c>
      <c r="C5811" s="1">
        <f t="shared" ca="1" si="361"/>
        <v>96345.47965022827</v>
      </c>
      <c r="D5811" s="1">
        <f t="shared" ca="1" si="362"/>
        <v>9885.1876085028052</v>
      </c>
      <c r="E5811">
        <f t="shared" ca="1" si="363"/>
        <v>1</v>
      </c>
    </row>
    <row r="5812" spans="1:5" x14ac:dyDescent="0.3">
      <c r="A5812">
        <v>5811</v>
      </c>
      <c r="B5812" s="1">
        <f t="shared" ca="1" si="360"/>
        <v>106816.15665877651</v>
      </c>
      <c r="C5812" s="1">
        <f t="shared" ca="1" si="361"/>
        <v>83856.161426105726</v>
      </c>
      <c r="D5812" s="1">
        <f t="shared" ca="1" si="362"/>
        <v>22959.995232670786</v>
      </c>
      <c r="E5812">
        <f t="shared" ca="1" si="363"/>
        <v>1</v>
      </c>
    </row>
    <row r="5813" spans="1:5" x14ac:dyDescent="0.3">
      <c r="A5813">
        <v>5812</v>
      </c>
      <c r="B5813" s="1">
        <f t="shared" ca="1" si="360"/>
        <v>98025.789744791284</v>
      </c>
      <c r="C5813" s="1">
        <f t="shared" ca="1" si="361"/>
        <v>86998.552914381726</v>
      </c>
      <c r="D5813" s="1">
        <f t="shared" ca="1" si="362"/>
        <v>11027.236830409558</v>
      </c>
      <c r="E5813">
        <f t="shared" ca="1" si="363"/>
        <v>1</v>
      </c>
    </row>
    <row r="5814" spans="1:5" x14ac:dyDescent="0.3">
      <c r="A5814">
        <v>5813</v>
      </c>
      <c r="B5814" s="1">
        <f t="shared" ca="1" si="360"/>
        <v>94150.080697331694</v>
      </c>
      <c r="C5814" s="1">
        <f t="shared" ca="1" si="361"/>
        <v>94266.709753718285</v>
      </c>
      <c r="D5814" s="1">
        <f t="shared" ca="1" si="362"/>
        <v>-116.6290563865914</v>
      </c>
      <c r="E5814">
        <f t="shared" ca="1" si="363"/>
        <v>0</v>
      </c>
    </row>
    <row r="5815" spans="1:5" x14ac:dyDescent="0.3">
      <c r="A5815">
        <v>5814</v>
      </c>
      <c r="B5815" s="1">
        <f t="shared" ca="1" si="360"/>
        <v>95278.590778313446</v>
      </c>
      <c r="C5815" s="1">
        <f t="shared" ca="1" si="361"/>
        <v>80576.745468001202</v>
      </c>
      <c r="D5815" s="1">
        <f t="shared" ca="1" si="362"/>
        <v>14701.845310312245</v>
      </c>
      <c r="E5815">
        <f t="shared" ca="1" si="363"/>
        <v>1</v>
      </c>
    </row>
    <row r="5816" spans="1:5" x14ac:dyDescent="0.3">
      <c r="A5816">
        <v>5815</v>
      </c>
      <c r="B5816" s="1">
        <f t="shared" ca="1" si="360"/>
        <v>94921.169301355505</v>
      </c>
      <c r="C5816" s="1">
        <f t="shared" ca="1" si="361"/>
        <v>92631.688848560007</v>
      </c>
      <c r="D5816" s="1">
        <f t="shared" ca="1" si="362"/>
        <v>2289.4804527954984</v>
      </c>
      <c r="E5816">
        <f t="shared" ca="1" si="363"/>
        <v>1</v>
      </c>
    </row>
    <row r="5817" spans="1:5" x14ac:dyDescent="0.3">
      <c r="A5817">
        <v>5816</v>
      </c>
      <c r="B5817" s="1">
        <f t="shared" ca="1" si="360"/>
        <v>96034.78553094549</v>
      </c>
      <c r="C5817" s="1">
        <f t="shared" ca="1" si="361"/>
        <v>97521.235200159383</v>
      </c>
      <c r="D5817" s="1">
        <f t="shared" ca="1" si="362"/>
        <v>-1486.4496692138928</v>
      </c>
      <c r="E5817">
        <f t="shared" ca="1" si="363"/>
        <v>0</v>
      </c>
    </row>
    <row r="5818" spans="1:5" x14ac:dyDescent="0.3">
      <c r="A5818">
        <v>5817</v>
      </c>
      <c r="B5818" s="1">
        <f t="shared" ca="1" si="360"/>
        <v>102528.19771603083</v>
      </c>
      <c r="C5818" s="1">
        <f t="shared" ca="1" si="361"/>
        <v>96224.588179084079</v>
      </c>
      <c r="D5818" s="1">
        <f t="shared" ca="1" si="362"/>
        <v>6303.6095369467512</v>
      </c>
      <c r="E5818">
        <f t="shared" ca="1" si="363"/>
        <v>1</v>
      </c>
    </row>
    <row r="5819" spans="1:5" x14ac:dyDescent="0.3">
      <c r="A5819">
        <v>5818</v>
      </c>
      <c r="B5819" s="1">
        <f t="shared" ca="1" si="360"/>
        <v>89776.406632187412</v>
      </c>
      <c r="C5819" s="1">
        <f t="shared" ca="1" si="361"/>
        <v>95442.529670668824</v>
      </c>
      <c r="D5819" s="1">
        <f t="shared" ca="1" si="362"/>
        <v>-5666.1230384814116</v>
      </c>
      <c r="E5819">
        <f t="shared" ca="1" si="363"/>
        <v>0</v>
      </c>
    </row>
    <row r="5820" spans="1:5" x14ac:dyDescent="0.3">
      <c r="A5820">
        <v>5819</v>
      </c>
      <c r="B5820" s="1">
        <f t="shared" ca="1" si="360"/>
        <v>98103.81393556617</v>
      </c>
      <c r="C5820" s="1">
        <f t="shared" ca="1" si="361"/>
        <v>82806.074623781606</v>
      </c>
      <c r="D5820" s="1">
        <f t="shared" ca="1" si="362"/>
        <v>15297.739311784564</v>
      </c>
      <c r="E5820">
        <f t="shared" ca="1" si="363"/>
        <v>1</v>
      </c>
    </row>
    <row r="5821" spans="1:5" x14ac:dyDescent="0.3">
      <c r="A5821">
        <v>5820</v>
      </c>
      <c r="B5821" s="1">
        <f t="shared" ca="1" si="360"/>
        <v>87363.226497157128</v>
      </c>
      <c r="C5821" s="1">
        <f t="shared" ca="1" si="361"/>
        <v>103057.50624801058</v>
      </c>
      <c r="D5821" s="1">
        <f t="shared" ca="1" si="362"/>
        <v>-15694.279750853457</v>
      </c>
      <c r="E5821">
        <f t="shared" ca="1" si="363"/>
        <v>0</v>
      </c>
    </row>
    <row r="5822" spans="1:5" x14ac:dyDescent="0.3">
      <c r="A5822">
        <v>5821</v>
      </c>
      <c r="B5822" s="1">
        <f t="shared" ca="1" si="360"/>
        <v>90765.896122945647</v>
      </c>
      <c r="C5822" s="1">
        <f t="shared" ca="1" si="361"/>
        <v>83875.053750912295</v>
      </c>
      <c r="D5822" s="1">
        <f t="shared" ca="1" si="362"/>
        <v>6890.8423720333521</v>
      </c>
      <c r="E5822">
        <f t="shared" ca="1" si="363"/>
        <v>1</v>
      </c>
    </row>
    <row r="5823" spans="1:5" x14ac:dyDescent="0.3">
      <c r="A5823">
        <v>5822</v>
      </c>
      <c r="B5823" s="1">
        <f t="shared" ca="1" si="360"/>
        <v>98175.491417164099</v>
      </c>
      <c r="C5823" s="1">
        <f t="shared" ca="1" si="361"/>
        <v>82329.380834091571</v>
      </c>
      <c r="D5823" s="1">
        <f t="shared" ca="1" si="362"/>
        <v>15846.110583072528</v>
      </c>
      <c r="E5823">
        <f t="shared" ca="1" si="363"/>
        <v>1</v>
      </c>
    </row>
    <row r="5824" spans="1:5" x14ac:dyDescent="0.3">
      <c r="A5824">
        <v>5823</v>
      </c>
      <c r="B5824" s="1">
        <f t="shared" ca="1" si="360"/>
        <v>105450.89992848347</v>
      </c>
      <c r="C5824" s="1">
        <f t="shared" ca="1" si="361"/>
        <v>93622.721454119848</v>
      </c>
      <c r="D5824" s="1">
        <f t="shared" ca="1" si="362"/>
        <v>11828.178474363624</v>
      </c>
      <c r="E5824">
        <f t="shared" ca="1" si="363"/>
        <v>1</v>
      </c>
    </row>
    <row r="5825" spans="1:5" x14ac:dyDescent="0.3">
      <c r="A5825">
        <v>5824</v>
      </c>
      <c r="B5825" s="1">
        <f t="shared" ca="1" si="360"/>
        <v>100571.76368473726</v>
      </c>
      <c r="C5825" s="1">
        <f t="shared" ca="1" si="361"/>
        <v>80686.786468109742</v>
      </c>
      <c r="D5825" s="1">
        <f t="shared" ca="1" si="362"/>
        <v>19884.977216627522</v>
      </c>
      <c r="E5825">
        <f t="shared" ca="1" si="363"/>
        <v>1</v>
      </c>
    </row>
    <row r="5826" spans="1:5" x14ac:dyDescent="0.3">
      <c r="A5826">
        <v>5825</v>
      </c>
      <c r="B5826" s="1">
        <f t="shared" ca="1" si="360"/>
        <v>96569.665672732459</v>
      </c>
      <c r="C5826" s="1">
        <f t="shared" ca="1" si="361"/>
        <v>103764.47144190554</v>
      </c>
      <c r="D5826" s="1">
        <f t="shared" ca="1" si="362"/>
        <v>-7194.8057691730792</v>
      </c>
      <c r="E5826">
        <f t="shared" ca="1" si="363"/>
        <v>0</v>
      </c>
    </row>
    <row r="5827" spans="1:5" x14ac:dyDescent="0.3">
      <c r="A5827">
        <v>5826</v>
      </c>
      <c r="B5827" s="1">
        <f t="shared" ref="B5827:B5890" ca="1" si="364">(400+RAND()*100)*215</f>
        <v>96403.871400098986</v>
      </c>
      <c r="C5827" s="1">
        <f t="shared" ref="C5827:C5890" ca="1" si="365">(80000+RAND()*30000)</f>
        <v>103236.10150197947</v>
      </c>
      <c r="D5827" s="1">
        <f t="shared" ref="D5827:D5890" ca="1" si="366">B5827-C5827</f>
        <v>-6832.2301018804865</v>
      </c>
      <c r="E5827">
        <f t="shared" ref="E5827:E5890" ca="1" si="367">IF(D5827&gt;0,1,0)</f>
        <v>0</v>
      </c>
    </row>
    <row r="5828" spans="1:5" x14ac:dyDescent="0.3">
      <c r="A5828">
        <v>5827</v>
      </c>
      <c r="B5828" s="1">
        <f t="shared" ca="1" si="364"/>
        <v>89670.124686523879</v>
      </c>
      <c r="C5828" s="1">
        <f t="shared" ca="1" si="365"/>
        <v>82062.979505279291</v>
      </c>
      <c r="D5828" s="1">
        <f t="shared" ca="1" si="366"/>
        <v>7607.1451812445885</v>
      </c>
      <c r="E5828">
        <f t="shared" ca="1" si="367"/>
        <v>1</v>
      </c>
    </row>
    <row r="5829" spans="1:5" x14ac:dyDescent="0.3">
      <c r="A5829">
        <v>5828</v>
      </c>
      <c r="B5829" s="1">
        <f t="shared" ca="1" si="364"/>
        <v>87750.585301191692</v>
      </c>
      <c r="C5829" s="1">
        <f t="shared" ca="1" si="365"/>
        <v>105640.93520208093</v>
      </c>
      <c r="D5829" s="1">
        <f t="shared" ca="1" si="366"/>
        <v>-17890.34990088924</v>
      </c>
      <c r="E5829">
        <f t="shared" ca="1" si="367"/>
        <v>0</v>
      </c>
    </row>
    <row r="5830" spans="1:5" x14ac:dyDescent="0.3">
      <c r="A5830">
        <v>5829</v>
      </c>
      <c r="B5830" s="1">
        <f t="shared" ca="1" si="364"/>
        <v>104993.69184532431</v>
      </c>
      <c r="C5830" s="1">
        <f t="shared" ca="1" si="365"/>
        <v>99501.005179458094</v>
      </c>
      <c r="D5830" s="1">
        <f t="shared" ca="1" si="366"/>
        <v>5492.6866658662184</v>
      </c>
      <c r="E5830">
        <f t="shared" ca="1" si="367"/>
        <v>1</v>
      </c>
    </row>
    <row r="5831" spans="1:5" x14ac:dyDescent="0.3">
      <c r="A5831">
        <v>5830</v>
      </c>
      <c r="B5831" s="1">
        <f t="shared" ca="1" si="364"/>
        <v>90794.159546220195</v>
      </c>
      <c r="C5831" s="1">
        <f t="shared" ca="1" si="365"/>
        <v>90341.43091355334</v>
      </c>
      <c r="D5831" s="1">
        <f t="shared" ca="1" si="366"/>
        <v>452.72863266685454</v>
      </c>
      <c r="E5831">
        <f t="shared" ca="1" si="367"/>
        <v>1</v>
      </c>
    </row>
    <row r="5832" spans="1:5" x14ac:dyDescent="0.3">
      <c r="A5832">
        <v>5831</v>
      </c>
      <c r="B5832" s="1">
        <f t="shared" ca="1" si="364"/>
        <v>106857.98654954896</v>
      </c>
      <c r="C5832" s="1">
        <f t="shared" ca="1" si="365"/>
        <v>98480.948488725873</v>
      </c>
      <c r="D5832" s="1">
        <f t="shared" ca="1" si="366"/>
        <v>8377.0380608230917</v>
      </c>
      <c r="E5832">
        <f t="shared" ca="1" si="367"/>
        <v>1</v>
      </c>
    </row>
    <row r="5833" spans="1:5" x14ac:dyDescent="0.3">
      <c r="A5833">
        <v>5832</v>
      </c>
      <c r="B5833" s="1">
        <f t="shared" ca="1" si="364"/>
        <v>89356.473621658195</v>
      </c>
      <c r="C5833" s="1">
        <f t="shared" ca="1" si="365"/>
        <v>93894.302728202849</v>
      </c>
      <c r="D5833" s="1">
        <f t="shared" ca="1" si="366"/>
        <v>-4537.8291065446538</v>
      </c>
      <c r="E5833">
        <f t="shared" ca="1" si="367"/>
        <v>0</v>
      </c>
    </row>
    <row r="5834" spans="1:5" x14ac:dyDescent="0.3">
      <c r="A5834">
        <v>5833</v>
      </c>
      <c r="B5834" s="1">
        <f t="shared" ca="1" si="364"/>
        <v>106463.66689430858</v>
      </c>
      <c r="C5834" s="1">
        <f t="shared" ca="1" si="365"/>
        <v>92630.769285219925</v>
      </c>
      <c r="D5834" s="1">
        <f t="shared" ca="1" si="366"/>
        <v>13832.897609088657</v>
      </c>
      <c r="E5834">
        <f t="shared" ca="1" si="367"/>
        <v>1</v>
      </c>
    </row>
    <row r="5835" spans="1:5" x14ac:dyDescent="0.3">
      <c r="A5835">
        <v>5834</v>
      </c>
      <c r="B5835" s="1">
        <f t="shared" ca="1" si="364"/>
        <v>95168.119903303435</v>
      </c>
      <c r="C5835" s="1">
        <f t="shared" ca="1" si="365"/>
        <v>91823.090284314603</v>
      </c>
      <c r="D5835" s="1">
        <f t="shared" ca="1" si="366"/>
        <v>3345.0296189888322</v>
      </c>
      <c r="E5835">
        <f t="shared" ca="1" si="367"/>
        <v>1</v>
      </c>
    </row>
    <row r="5836" spans="1:5" x14ac:dyDescent="0.3">
      <c r="A5836">
        <v>5835</v>
      </c>
      <c r="B5836" s="1">
        <f t="shared" ca="1" si="364"/>
        <v>92598.051785842836</v>
      </c>
      <c r="C5836" s="1">
        <f t="shared" ca="1" si="365"/>
        <v>101557.93802411988</v>
      </c>
      <c r="D5836" s="1">
        <f t="shared" ca="1" si="366"/>
        <v>-8959.8862382770458</v>
      </c>
      <c r="E5836">
        <f t="shared" ca="1" si="367"/>
        <v>0</v>
      </c>
    </row>
    <row r="5837" spans="1:5" x14ac:dyDescent="0.3">
      <c r="A5837">
        <v>5836</v>
      </c>
      <c r="B5837" s="1">
        <f t="shared" ca="1" si="364"/>
        <v>94274.342524578125</v>
      </c>
      <c r="C5837" s="1">
        <f t="shared" ca="1" si="365"/>
        <v>94400.543114260043</v>
      </c>
      <c r="D5837" s="1">
        <f t="shared" ca="1" si="366"/>
        <v>-126.20058968191734</v>
      </c>
      <c r="E5837">
        <f t="shared" ca="1" si="367"/>
        <v>0</v>
      </c>
    </row>
    <row r="5838" spans="1:5" x14ac:dyDescent="0.3">
      <c r="A5838">
        <v>5837</v>
      </c>
      <c r="B5838" s="1">
        <f t="shared" ca="1" si="364"/>
        <v>100405.97857821234</v>
      </c>
      <c r="C5838" s="1">
        <f t="shared" ca="1" si="365"/>
        <v>107521.10408751834</v>
      </c>
      <c r="D5838" s="1">
        <f t="shared" ca="1" si="366"/>
        <v>-7115.1255093060026</v>
      </c>
      <c r="E5838">
        <f t="shared" ca="1" si="367"/>
        <v>0</v>
      </c>
    </row>
    <row r="5839" spans="1:5" x14ac:dyDescent="0.3">
      <c r="A5839">
        <v>5838</v>
      </c>
      <c r="B5839" s="1">
        <f t="shared" ca="1" si="364"/>
        <v>104361.06951938786</v>
      </c>
      <c r="C5839" s="1">
        <f t="shared" ca="1" si="365"/>
        <v>109165.54384746522</v>
      </c>
      <c r="D5839" s="1">
        <f t="shared" ca="1" si="366"/>
        <v>-4804.4743280773546</v>
      </c>
      <c r="E5839">
        <f t="shared" ca="1" si="367"/>
        <v>0</v>
      </c>
    </row>
    <row r="5840" spans="1:5" x14ac:dyDescent="0.3">
      <c r="A5840">
        <v>5839</v>
      </c>
      <c r="B5840" s="1">
        <f t="shared" ca="1" si="364"/>
        <v>100629.56751991741</v>
      </c>
      <c r="C5840" s="1">
        <f t="shared" ca="1" si="365"/>
        <v>94213.269556814281</v>
      </c>
      <c r="D5840" s="1">
        <f t="shared" ca="1" si="366"/>
        <v>6416.297963103134</v>
      </c>
      <c r="E5840">
        <f t="shared" ca="1" si="367"/>
        <v>1</v>
      </c>
    </row>
    <row r="5841" spans="1:5" x14ac:dyDescent="0.3">
      <c r="A5841">
        <v>5840</v>
      </c>
      <c r="B5841" s="1">
        <f t="shared" ca="1" si="364"/>
        <v>100908.53598738002</v>
      </c>
      <c r="C5841" s="1">
        <f t="shared" ca="1" si="365"/>
        <v>88042.069671066478</v>
      </c>
      <c r="D5841" s="1">
        <f t="shared" ca="1" si="366"/>
        <v>12866.466316313541</v>
      </c>
      <c r="E5841">
        <f t="shared" ca="1" si="367"/>
        <v>1</v>
      </c>
    </row>
    <row r="5842" spans="1:5" x14ac:dyDescent="0.3">
      <c r="A5842">
        <v>5841</v>
      </c>
      <c r="B5842" s="1">
        <f t="shared" ca="1" si="364"/>
        <v>102612.70630639343</v>
      </c>
      <c r="C5842" s="1">
        <f t="shared" ca="1" si="365"/>
        <v>91848.989532754567</v>
      </c>
      <c r="D5842" s="1">
        <f t="shared" ca="1" si="366"/>
        <v>10763.716773638866</v>
      </c>
      <c r="E5842">
        <f t="shared" ca="1" si="367"/>
        <v>1</v>
      </c>
    </row>
    <row r="5843" spans="1:5" x14ac:dyDescent="0.3">
      <c r="A5843">
        <v>5842</v>
      </c>
      <c r="B5843" s="1">
        <f t="shared" ca="1" si="364"/>
        <v>98840.027499356424</v>
      </c>
      <c r="C5843" s="1">
        <f t="shared" ca="1" si="365"/>
        <v>99154.404605501448</v>
      </c>
      <c r="D5843" s="1">
        <f t="shared" ca="1" si="366"/>
        <v>-314.3771061450243</v>
      </c>
      <c r="E5843">
        <f t="shared" ca="1" si="367"/>
        <v>0</v>
      </c>
    </row>
    <row r="5844" spans="1:5" x14ac:dyDescent="0.3">
      <c r="A5844">
        <v>5843</v>
      </c>
      <c r="B5844" s="1">
        <f t="shared" ca="1" si="364"/>
        <v>105112.223973813</v>
      </c>
      <c r="C5844" s="1">
        <f t="shared" ca="1" si="365"/>
        <v>103306.92222957975</v>
      </c>
      <c r="D5844" s="1">
        <f t="shared" ca="1" si="366"/>
        <v>1805.3017442332493</v>
      </c>
      <c r="E5844">
        <f t="shared" ca="1" si="367"/>
        <v>1</v>
      </c>
    </row>
    <row r="5845" spans="1:5" x14ac:dyDescent="0.3">
      <c r="A5845">
        <v>5844</v>
      </c>
      <c r="B5845" s="1">
        <f t="shared" ca="1" si="364"/>
        <v>88058.351736930679</v>
      </c>
      <c r="C5845" s="1">
        <f t="shared" ca="1" si="365"/>
        <v>97447.025344901194</v>
      </c>
      <c r="D5845" s="1">
        <f t="shared" ca="1" si="366"/>
        <v>-9388.6736079705151</v>
      </c>
      <c r="E5845">
        <f t="shared" ca="1" si="367"/>
        <v>0</v>
      </c>
    </row>
    <row r="5846" spans="1:5" x14ac:dyDescent="0.3">
      <c r="A5846">
        <v>5845</v>
      </c>
      <c r="B5846" s="1">
        <f t="shared" ca="1" si="364"/>
        <v>87773.438827636346</v>
      </c>
      <c r="C5846" s="1">
        <f t="shared" ca="1" si="365"/>
        <v>108297.39098899234</v>
      </c>
      <c r="D5846" s="1">
        <f t="shared" ca="1" si="366"/>
        <v>-20523.952161355992</v>
      </c>
      <c r="E5846">
        <f t="shared" ca="1" si="367"/>
        <v>0</v>
      </c>
    </row>
    <row r="5847" spans="1:5" x14ac:dyDescent="0.3">
      <c r="A5847">
        <v>5846</v>
      </c>
      <c r="B5847" s="1">
        <f t="shared" ca="1" si="364"/>
        <v>99281.880615463931</v>
      </c>
      <c r="C5847" s="1">
        <f t="shared" ca="1" si="365"/>
        <v>86179.819459179897</v>
      </c>
      <c r="D5847" s="1">
        <f t="shared" ca="1" si="366"/>
        <v>13102.061156284035</v>
      </c>
      <c r="E5847">
        <f t="shared" ca="1" si="367"/>
        <v>1</v>
      </c>
    </row>
    <row r="5848" spans="1:5" x14ac:dyDescent="0.3">
      <c r="A5848">
        <v>5847</v>
      </c>
      <c r="B5848" s="1">
        <f t="shared" ca="1" si="364"/>
        <v>100862.81298104774</v>
      </c>
      <c r="C5848" s="1">
        <f t="shared" ca="1" si="365"/>
        <v>87724.401142862247</v>
      </c>
      <c r="D5848" s="1">
        <f t="shared" ca="1" si="366"/>
        <v>13138.411838185493</v>
      </c>
      <c r="E5848">
        <f t="shared" ca="1" si="367"/>
        <v>1</v>
      </c>
    </row>
    <row r="5849" spans="1:5" x14ac:dyDescent="0.3">
      <c r="A5849">
        <v>5848</v>
      </c>
      <c r="B5849" s="1">
        <f t="shared" ca="1" si="364"/>
        <v>87873.123719543742</v>
      </c>
      <c r="C5849" s="1">
        <f t="shared" ca="1" si="365"/>
        <v>90403.734810474227</v>
      </c>
      <c r="D5849" s="1">
        <f t="shared" ca="1" si="366"/>
        <v>-2530.6110909304844</v>
      </c>
      <c r="E5849">
        <f t="shared" ca="1" si="367"/>
        <v>0</v>
      </c>
    </row>
    <row r="5850" spans="1:5" x14ac:dyDescent="0.3">
      <c r="A5850">
        <v>5849</v>
      </c>
      <c r="B5850" s="1">
        <f t="shared" ca="1" si="364"/>
        <v>94989.046524294492</v>
      </c>
      <c r="C5850" s="1">
        <f t="shared" ca="1" si="365"/>
        <v>88768.365470351113</v>
      </c>
      <c r="D5850" s="1">
        <f t="shared" ca="1" si="366"/>
        <v>6220.6810539433791</v>
      </c>
      <c r="E5850">
        <f t="shared" ca="1" si="367"/>
        <v>1</v>
      </c>
    </row>
    <row r="5851" spans="1:5" x14ac:dyDescent="0.3">
      <c r="A5851">
        <v>5850</v>
      </c>
      <c r="B5851" s="1">
        <f t="shared" ca="1" si="364"/>
        <v>86113.209666017836</v>
      </c>
      <c r="C5851" s="1">
        <f t="shared" ca="1" si="365"/>
        <v>101144.18755407665</v>
      </c>
      <c r="D5851" s="1">
        <f t="shared" ca="1" si="366"/>
        <v>-15030.977888058813</v>
      </c>
      <c r="E5851">
        <f t="shared" ca="1" si="367"/>
        <v>0</v>
      </c>
    </row>
    <row r="5852" spans="1:5" x14ac:dyDescent="0.3">
      <c r="A5852">
        <v>5851</v>
      </c>
      <c r="B5852" s="1">
        <f t="shared" ca="1" si="364"/>
        <v>97527.696376020467</v>
      </c>
      <c r="C5852" s="1">
        <f t="shared" ca="1" si="365"/>
        <v>90152.411833555438</v>
      </c>
      <c r="D5852" s="1">
        <f t="shared" ca="1" si="366"/>
        <v>7375.2845424650295</v>
      </c>
      <c r="E5852">
        <f t="shared" ca="1" si="367"/>
        <v>1</v>
      </c>
    </row>
    <row r="5853" spans="1:5" x14ac:dyDescent="0.3">
      <c r="A5853">
        <v>5852</v>
      </c>
      <c r="B5853" s="1">
        <f t="shared" ca="1" si="364"/>
        <v>104705.46978990415</v>
      </c>
      <c r="C5853" s="1">
        <f t="shared" ca="1" si="365"/>
        <v>107898.04984713061</v>
      </c>
      <c r="D5853" s="1">
        <f t="shared" ca="1" si="366"/>
        <v>-3192.5800572264561</v>
      </c>
      <c r="E5853">
        <f t="shared" ca="1" si="367"/>
        <v>0</v>
      </c>
    </row>
    <row r="5854" spans="1:5" x14ac:dyDescent="0.3">
      <c r="A5854">
        <v>5853</v>
      </c>
      <c r="B5854" s="1">
        <f t="shared" ca="1" si="364"/>
        <v>95501.573681338545</v>
      </c>
      <c r="C5854" s="1">
        <f t="shared" ca="1" si="365"/>
        <v>85557.754059584491</v>
      </c>
      <c r="D5854" s="1">
        <f t="shared" ca="1" si="366"/>
        <v>9943.8196217540535</v>
      </c>
      <c r="E5854">
        <f t="shared" ca="1" si="367"/>
        <v>1</v>
      </c>
    </row>
    <row r="5855" spans="1:5" x14ac:dyDescent="0.3">
      <c r="A5855">
        <v>5854</v>
      </c>
      <c r="B5855" s="1">
        <f t="shared" ca="1" si="364"/>
        <v>92632.701775924841</v>
      </c>
      <c r="C5855" s="1">
        <f t="shared" ca="1" si="365"/>
        <v>102561.67546403542</v>
      </c>
      <c r="D5855" s="1">
        <f t="shared" ca="1" si="366"/>
        <v>-9928.9736881105782</v>
      </c>
      <c r="E5855">
        <f t="shared" ca="1" si="367"/>
        <v>0</v>
      </c>
    </row>
    <row r="5856" spans="1:5" x14ac:dyDescent="0.3">
      <c r="A5856">
        <v>5855</v>
      </c>
      <c r="B5856" s="1">
        <f t="shared" ca="1" si="364"/>
        <v>88791.46128816776</v>
      </c>
      <c r="C5856" s="1">
        <f t="shared" ca="1" si="365"/>
        <v>103954.35482049576</v>
      </c>
      <c r="D5856" s="1">
        <f t="shared" ca="1" si="366"/>
        <v>-15162.893532328002</v>
      </c>
      <c r="E5856">
        <f t="shared" ca="1" si="367"/>
        <v>0</v>
      </c>
    </row>
    <row r="5857" spans="1:5" x14ac:dyDescent="0.3">
      <c r="A5857">
        <v>5856</v>
      </c>
      <c r="B5857" s="1">
        <f t="shared" ca="1" si="364"/>
        <v>101931.2258326209</v>
      </c>
      <c r="C5857" s="1">
        <f t="shared" ca="1" si="365"/>
        <v>84327.094069907092</v>
      </c>
      <c r="D5857" s="1">
        <f t="shared" ca="1" si="366"/>
        <v>17604.131762713805</v>
      </c>
      <c r="E5857">
        <f t="shared" ca="1" si="367"/>
        <v>1</v>
      </c>
    </row>
    <row r="5858" spans="1:5" x14ac:dyDescent="0.3">
      <c r="A5858">
        <v>5857</v>
      </c>
      <c r="B5858" s="1">
        <f t="shared" ca="1" si="364"/>
        <v>89397.068021713814</v>
      </c>
      <c r="C5858" s="1">
        <f t="shared" ca="1" si="365"/>
        <v>99145.733645557571</v>
      </c>
      <c r="D5858" s="1">
        <f t="shared" ca="1" si="366"/>
        <v>-9748.6656238437572</v>
      </c>
      <c r="E5858">
        <f t="shared" ca="1" si="367"/>
        <v>0</v>
      </c>
    </row>
    <row r="5859" spans="1:5" x14ac:dyDescent="0.3">
      <c r="A5859">
        <v>5858</v>
      </c>
      <c r="B5859" s="1">
        <f t="shared" ca="1" si="364"/>
        <v>97589.164530854236</v>
      </c>
      <c r="C5859" s="1">
        <f t="shared" ca="1" si="365"/>
        <v>90831.535865168218</v>
      </c>
      <c r="D5859" s="1">
        <f t="shared" ca="1" si="366"/>
        <v>6757.6286656860175</v>
      </c>
      <c r="E5859">
        <f t="shared" ca="1" si="367"/>
        <v>1</v>
      </c>
    </row>
    <row r="5860" spans="1:5" x14ac:dyDescent="0.3">
      <c r="A5860">
        <v>5859</v>
      </c>
      <c r="B5860" s="1">
        <f t="shared" ca="1" si="364"/>
        <v>94516.134080181015</v>
      </c>
      <c r="C5860" s="1">
        <f t="shared" ca="1" si="365"/>
        <v>88765.719521800827</v>
      </c>
      <c r="D5860" s="1">
        <f t="shared" ca="1" si="366"/>
        <v>5750.4145583801874</v>
      </c>
      <c r="E5860">
        <f t="shared" ca="1" si="367"/>
        <v>1</v>
      </c>
    </row>
    <row r="5861" spans="1:5" x14ac:dyDescent="0.3">
      <c r="A5861">
        <v>5860</v>
      </c>
      <c r="B5861" s="1">
        <f t="shared" ca="1" si="364"/>
        <v>95981.557111971313</v>
      </c>
      <c r="C5861" s="1">
        <f t="shared" ca="1" si="365"/>
        <v>88435.291345029706</v>
      </c>
      <c r="D5861" s="1">
        <f t="shared" ca="1" si="366"/>
        <v>7546.2657669416076</v>
      </c>
      <c r="E5861">
        <f t="shared" ca="1" si="367"/>
        <v>1</v>
      </c>
    </row>
    <row r="5862" spans="1:5" x14ac:dyDescent="0.3">
      <c r="A5862">
        <v>5861</v>
      </c>
      <c r="B5862" s="1">
        <f t="shared" ca="1" si="364"/>
        <v>94603.040580785615</v>
      </c>
      <c r="C5862" s="1">
        <f t="shared" ca="1" si="365"/>
        <v>83784.848307546185</v>
      </c>
      <c r="D5862" s="1">
        <f t="shared" ca="1" si="366"/>
        <v>10818.192273239431</v>
      </c>
      <c r="E5862">
        <f t="shared" ca="1" si="367"/>
        <v>1</v>
      </c>
    </row>
    <row r="5863" spans="1:5" x14ac:dyDescent="0.3">
      <c r="A5863">
        <v>5862</v>
      </c>
      <c r="B5863" s="1">
        <f t="shared" ca="1" si="364"/>
        <v>89238.849742246544</v>
      </c>
      <c r="C5863" s="1">
        <f t="shared" ca="1" si="365"/>
        <v>100825.39765671862</v>
      </c>
      <c r="D5863" s="1">
        <f t="shared" ca="1" si="366"/>
        <v>-11586.547914472074</v>
      </c>
      <c r="E5863">
        <f t="shared" ca="1" si="367"/>
        <v>0</v>
      </c>
    </row>
    <row r="5864" spans="1:5" x14ac:dyDescent="0.3">
      <c r="A5864">
        <v>5863</v>
      </c>
      <c r="B5864" s="1">
        <f t="shared" ca="1" si="364"/>
        <v>93734.984552649112</v>
      </c>
      <c r="C5864" s="1">
        <f t="shared" ca="1" si="365"/>
        <v>102320.66406336523</v>
      </c>
      <c r="D5864" s="1">
        <f t="shared" ca="1" si="366"/>
        <v>-8585.6795107161161</v>
      </c>
      <c r="E5864">
        <f t="shared" ca="1" si="367"/>
        <v>0</v>
      </c>
    </row>
    <row r="5865" spans="1:5" x14ac:dyDescent="0.3">
      <c r="A5865">
        <v>5864</v>
      </c>
      <c r="B5865" s="1">
        <f t="shared" ca="1" si="364"/>
        <v>104827.12971298919</v>
      </c>
      <c r="C5865" s="1">
        <f t="shared" ca="1" si="365"/>
        <v>98691.841113949456</v>
      </c>
      <c r="D5865" s="1">
        <f t="shared" ca="1" si="366"/>
        <v>6135.2885990397335</v>
      </c>
      <c r="E5865">
        <f t="shared" ca="1" si="367"/>
        <v>1</v>
      </c>
    </row>
    <row r="5866" spans="1:5" x14ac:dyDescent="0.3">
      <c r="A5866">
        <v>5865</v>
      </c>
      <c r="B5866" s="1">
        <f t="shared" ca="1" si="364"/>
        <v>104169.09824654297</v>
      </c>
      <c r="C5866" s="1">
        <f t="shared" ca="1" si="365"/>
        <v>96962.744833665216</v>
      </c>
      <c r="D5866" s="1">
        <f t="shared" ca="1" si="366"/>
        <v>7206.3534128777537</v>
      </c>
      <c r="E5866">
        <f t="shared" ca="1" si="367"/>
        <v>1</v>
      </c>
    </row>
    <row r="5867" spans="1:5" x14ac:dyDescent="0.3">
      <c r="A5867">
        <v>5866</v>
      </c>
      <c r="B5867" s="1">
        <f t="shared" ca="1" si="364"/>
        <v>90683.593404592539</v>
      </c>
      <c r="C5867" s="1">
        <f t="shared" ca="1" si="365"/>
        <v>94213.873023278342</v>
      </c>
      <c r="D5867" s="1">
        <f t="shared" ca="1" si="366"/>
        <v>-3530.2796186858031</v>
      </c>
      <c r="E5867">
        <f t="shared" ca="1" si="367"/>
        <v>0</v>
      </c>
    </row>
    <row r="5868" spans="1:5" x14ac:dyDescent="0.3">
      <c r="A5868">
        <v>5867</v>
      </c>
      <c r="B5868" s="1">
        <f t="shared" ca="1" si="364"/>
        <v>98605.420263453241</v>
      </c>
      <c r="C5868" s="1">
        <f t="shared" ca="1" si="365"/>
        <v>89739.834359426823</v>
      </c>
      <c r="D5868" s="1">
        <f t="shared" ca="1" si="366"/>
        <v>8865.5859040264186</v>
      </c>
      <c r="E5868">
        <f t="shared" ca="1" si="367"/>
        <v>1</v>
      </c>
    </row>
    <row r="5869" spans="1:5" x14ac:dyDescent="0.3">
      <c r="A5869">
        <v>5868</v>
      </c>
      <c r="B5869" s="1">
        <f t="shared" ca="1" si="364"/>
        <v>100368.89524432545</v>
      </c>
      <c r="C5869" s="1">
        <f t="shared" ca="1" si="365"/>
        <v>99308.213727876646</v>
      </c>
      <c r="D5869" s="1">
        <f t="shared" ca="1" si="366"/>
        <v>1060.6815164488071</v>
      </c>
      <c r="E5869">
        <f t="shared" ca="1" si="367"/>
        <v>1</v>
      </c>
    </row>
    <row r="5870" spans="1:5" x14ac:dyDescent="0.3">
      <c r="A5870">
        <v>5869</v>
      </c>
      <c r="B5870" s="1">
        <f t="shared" ca="1" si="364"/>
        <v>87691.04690090791</v>
      </c>
      <c r="C5870" s="1">
        <f t="shared" ca="1" si="365"/>
        <v>86031.44673417756</v>
      </c>
      <c r="D5870" s="1">
        <f t="shared" ca="1" si="366"/>
        <v>1659.6001667303499</v>
      </c>
      <c r="E5870">
        <f t="shared" ca="1" si="367"/>
        <v>1</v>
      </c>
    </row>
    <row r="5871" spans="1:5" x14ac:dyDescent="0.3">
      <c r="A5871">
        <v>5870</v>
      </c>
      <c r="B5871" s="1">
        <f t="shared" ca="1" si="364"/>
        <v>101743.95288991729</v>
      </c>
      <c r="C5871" s="1">
        <f t="shared" ca="1" si="365"/>
        <v>96939.84294164626</v>
      </c>
      <c r="D5871" s="1">
        <f t="shared" ca="1" si="366"/>
        <v>4804.109948271027</v>
      </c>
      <c r="E5871">
        <f t="shared" ca="1" si="367"/>
        <v>1</v>
      </c>
    </row>
    <row r="5872" spans="1:5" x14ac:dyDescent="0.3">
      <c r="A5872">
        <v>5871</v>
      </c>
      <c r="B5872" s="1">
        <f t="shared" ca="1" si="364"/>
        <v>101257.46087373285</v>
      </c>
      <c r="C5872" s="1">
        <f t="shared" ca="1" si="365"/>
        <v>108920.37673885911</v>
      </c>
      <c r="D5872" s="1">
        <f t="shared" ca="1" si="366"/>
        <v>-7662.9158651262551</v>
      </c>
      <c r="E5872">
        <f t="shared" ca="1" si="367"/>
        <v>0</v>
      </c>
    </row>
    <row r="5873" spans="1:5" x14ac:dyDescent="0.3">
      <c r="A5873">
        <v>5872</v>
      </c>
      <c r="B5873" s="1">
        <f t="shared" ca="1" si="364"/>
        <v>88950.992839441402</v>
      </c>
      <c r="C5873" s="1">
        <f t="shared" ca="1" si="365"/>
        <v>102714.37684902496</v>
      </c>
      <c r="D5873" s="1">
        <f t="shared" ca="1" si="366"/>
        <v>-13763.384009583562</v>
      </c>
      <c r="E5873">
        <f t="shared" ca="1" si="367"/>
        <v>0</v>
      </c>
    </row>
    <row r="5874" spans="1:5" x14ac:dyDescent="0.3">
      <c r="A5874">
        <v>5873</v>
      </c>
      <c r="B5874" s="1">
        <f t="shared" ca="1" si="364"/>
        <v>95236.027804635058</v>
      </c>
      <c r="C5874" s="1">
        <f t="shared" ca="1" si="365"/>
        <v>90978.435720376801</v>
      </c>
      <c r="D5874" s="1">
        <f t="shared" ca="1" si="366"/>
        <v>4257.5920842582564</v>
      </c>
      <c r="E5874">
        <f t="shared" ca="1" si="367"/>
        <v>1</v>
      </c>
    </row>
    <row r="5875" spans="1:5" x14ac:dyDescent="0.3">
      <c r="A5875">
        <v>5874</v>
      </c>
      <c r="B5875" s="1">
        <f t="shared" ca="1" si="364"/>
        <v>99999.136437192807</v>
      </c>
      <c r="C5875" s="1">
        <f t="shared" ca="1" si="365"/>
        <v>103982.11886685531</v>
      </c>
      <c r="D5875" s="1">
        <f t="shared" ca="1" si="366"/>
        <v>-3982.9824296625011</v>
      </c>
      <c r="E5875">
        <f t="shared" ca="1" si="367"/>
        <v>0</v>
      </c>
    </row>
    <row r="5876" spans="1:5" x14ac:dyDescent="0.3">
      <c r="A5876">
        <v>5875</v>
      </c>
      <c r="B5876" s="1">
        <f t="shared" ca="1" si="364"/>
        <v>100203.35170435859</v>
      </c>
      <c r="C5876" s="1">
        <f t="shared" ca="1" si="365"/>
        <v>85780.250940149956</v>
      </c>
      <c r="D5876" s="1">
        <f t="shared" ca="1" si="366"/>
        <v>14423.100764208633</v>
      </c>
      <c r="E5876">
        <f t="shared" ca="1" si="367"/>
        <v>1</v>
      </c>
    </row>
    <row r="5877" spans="1:5" x14ac:dyDescent="0.3">
      <c r="A5877">
        <v>5876</v>
      </c>
      <c r="B5877" s="1">
        <f t="shared" ca="1" si="364"/>
        <v>104615.9019218412</v>
      </c>
      <c r="C5877" s="1">
        <f t="shared" ca="1" si="365"/>
        <v>98769.820098229378</v>
      </c>
      <c r="D5877" s="1">
        <f t="shared" ca="1" si="366"/>
        <v>5846.0818236118212</v>
      </c>
      <c r="E5877">
        <f t="shared" ca="1" si="367"/>
        <v>1</v>
      </c>
    </row>
    <row r="5878" spans="1:5" x14ac:dyDescent="0.3">
      <c r="A5878">
        <v>5877</v>
      </c>
      <c r="B5878" s="1">
        <f t="shared" ca="1" si="364"/>
        <v>93555.919721728424</v>
      </c>
      <c r="C5878" s="1">
        <f t="shared" ca="1" si="365"/>
        <v>96890.04895150158</v>
      </c>
      <c r="D5878" s="1">
        <f t="shared" ca="1" si="366"/>
        <v>-3334.1292297731561</v>
      </c>
      <c r="E5878">
        <f t="shared" ca="1" si="367"/>
        <v>0</v>
      </c>
    </row>
    <row r="5879" spans="1:5" x14ac:dyDescent="0.3">
      <c r="A5879">
        <v>5878</v>
      </c>
      <c r="B5879" s="1">
        <f t="shared" ca="1" si="364"/>
        <v>87601.519043807915</v>
      </c>
      <c r="C5879" s="1">
        <f t="shared" ca="1" si="365"/>
        <v>93646.825108211458</v>
      </c>
      <c r="D5879" s="1">
        <f t="shared" ca="1" si="366"/>
        <v>-6045.3060644035431</v>
      </c>
      <c r="E5879">
        <f t="shared" ca="1" si="367"/>
        <v>0</v>
      </c>
    </row>
    <row r="5880" spans="1:5" x14ac:dyDescent="0.3">
      <c r="A5880">
        <v>5879</v>
      </c>
      <c r="B5880" s="1">
        <f t="shared" ca="1" si="364"/>
        <v>103917.06381928062</v>
      </c>
      <c r="C5880" s="1">
        <f t="shared" ca="1" si="365"/>
        <v>88883.971040130738</v>
      </c>
      <c r="D5880" s="1">
        <f t="shared" ca="1" si="366"/>
        <v>15033.092779149883</v>
      </c>
      <c r="E5880">
        <f t="shared" ca="1" si="367"/>
        <v>1</v>
      </c>
    </row>
    <row r="5881" spans="1:5" x14ac:dyDescent="0.3">
      <c r="A5881">
        <v>5880</v>
      </c>
      <c r="B5881" s="1">
        <f t="shared" ca="1" si="364"/>
        <v>96497.630193333636</v>
      </c>
      <c r="C5881" s="1">
        <f t="shared" ca="1" si="365"/>
        <v>90983.458901393838</v>
      </c>
      <c r="D5881" s="1">
        <f t="shared" ca="1" si="366"/>
        <v>5514.1712919397978</v>
      </c>
      <c r="E5881">
        <f t="shared" ca="1" si="367"/>
        <v>1</v>
      </c>
    </row>
    <row r="5882" spans="1:5" x14ac:dyDescent="0.3">
      <c r="A5882">
        <v>5881</v>
      </c>
      <c r="B5882" s="1">
        <f t="shared" ca="1" si="364"/>
        <v>91956.862521531701</v>
      </c>
      <c r="C5882" s="1">
        <f t="shared" ca="1" si="365"/>
        <v>87408.090302518336</v>
      </c>
      <c r="D5882" s="1">
        <f t="shared" ca="1" si="366"/>
        <v>4548.7722190133645</v>
      </c>
      <c r="E5882">
        <f t="shared" ca="1" si="367"/>
        <v>1</v>
      </c>
    </row>
    <row r="5883" spans="1:5" x14ac:dyDescent="0.3">
      <c r="A5883">
        <v>5882</v>
      </c>
      <c r="B5883" s="1">
        <f t="shared" ca="1" si="364"/>
        <v>91226.257883041384</v>
      </c>
      <c r="C5883" s="1">
        <f t="shared" ca="1" si="365"/>
        <v>84002.736908221676</v>
      </c>
      <c r="D5883" s="1">
        <f t="shared" ca="1" si="366"/>
        <v>7223.5209748197085</v>
      </c>
      <c r="E5883">
        <f t="shared" ca="1" si="367"/>
        <v>1</v>
      </c>
    </row>
    <row r="5884" spans="1:5" x14ac:dyDescent="0.3">
      <c r="A5884">
        <v>5883</v>
      </c>
      <c r="B5884" s="1">
        <f t="shared" ca="1" si="364"/>
        <v>94790.53984351395</v>
      </c>
      <c r="C5884" s="1">
        <f t="shared" ca="1" si="365"/>
        <v>80796.091019475571</v>
      </c>
      <c r="D5884" s="1">
        <f t="shared" ca="1" si="366"/>
        <v>13994.44882403838</v>
      </c>
      <c r="E5884">
        <f t="shared" ca="1" si="367"/>
        <v>1</v>
      </c>
    </row>
    <row r="5885" spans="1:5" x14ac:dyDescent="0.3">
      <c r="A5885">
        <v>5884</v>
      </c>
      <c r="B5885" s="1">
        <f t="shared" ca="1" si="364"/>
        <v>90388.162077212823</v>
      </c>
      <c r="C5885" s="1">
        <f t="shared" ca="1" si="365"/>
        <v>84134.898447893895</v>
      </c>
      <c r="D5885" s="1">
        <f t="shared" ca="1" si="366"/>
        <v>6253.263629318928</v>
      </c>
      <c r="E5885">
        <f t="shared" ca="1" si="367"/>
        <v>1</v>
      </c>
    </row>
    <row r="5886" spans="1:5" x14ac:dyDescent="0.3">
      <c r="A5886">
        <v>5885</v>
      </c>
      <c r="B5886" s="1">
        <f t="shared" ca="1" si="364"/>
        <v>86694.045294034164</v>
      </c>
      <c r="C5886" s="1">
        <f t="shared" ca="1" si="365"/>
        <v>96965.738065349229</v>
      </c>
      <c r="D5886" s="1">
        <f t="shared" ca="1" si="366"/>
        <v>-10271.692771315065</v>
      </c>
      <c r="E5886">
        <f t="shared" ca="1" si="367"/>
        <v>0</v>
      </c>
    </row>
    <row r="5887" spans="1:5" x14ac:dyDescent="0.3">
      <c r="A5887">
        <v>5886</v>
      </c>
      <c r="B5887" s="1">
        <f t="shared" ca="1" si="364"/>
        <v>86494.155951696055</v>
      </c>
      <c r="C5887" s="1">
        <f t="shared" ca="1" si="365"/>
        <v>96153.806407017226</v>
      </c>
      <c r="D5887" s="1">
        <f t="shared" ca="1" si="366"/>
        <v>-9659.6504553211707</v>
      </c>
      <c r="E5887">
        <f t="shared" ca="1" si="367"/>
        <v>0</v>
      </c>
    </row>
    <row r="5888" spans="1:5" x14ac:dyDescent="0.3">
      <c r="A5888">
        <v>5887</v>
      </c>
      <c r="B5888" s="1">
        <f t="shared" ca="1" si="364"/>
        <v>89123.249988612661</v>
      </c>
      <c r="C5888" s="1">
        <f t="shared" ca="1" si="365"/>
        <v>108597.73092890182</v>
      </c>
      <c r="D5888" s="1">
        <f t="shared" ca="1" si="366"/>
        <v>-19474.480940289155</v>
      </c>
      <c r="E5888">
        <f t="shared" ca="1" si="367"/>
        <v>0</v>
      </c>
    </row>
    <row r="5889" spans="1:5" x14ac:dyDescent="0.3">
      <c r="A5889">
        <v>5888</v>
      </c>
      <c r="B5889" s="1">
        <f t="shared" ca="1" si="364"/>
        <v>104451.68710108176</v>
      </c>
      <c r="C5889" s="1">
        <f t="shared" ca="1" si="365"/>
        <v>81735.121881251471</v>
      </c>
      <c r="D5889" s="1">
        <f t="shared" ca="1" si="366"/>
        <v>22716.565219830285</v>
      </c>
      <c r="E5889">
        <f t="shared" ca="1" si="367"/>
        <v>1</v>
      </c>
    </row>
    <row r="5890" spans="1:5" x14ac:dyDescent="0.3">
      <c r="A5890">
        <v>5889</v>
      </c>
      <c r="B5890" s="1">
        <f t="shared" ca="1" si="364"/>
        <v>94004.642317668913</v>
      </c>
      <c r="C5890" s="1">
        <f t="shared" ca="1" si="365"/>
        <v>97238.537904895231</v>
      </c>
      <c r="D5890" s="1">
        <f t="shared" ca="1" si="366"/>
        <v>-3233.8955872263177</v>
      </c>
      <c r="E5890">
        <f t="shared" ca="1" si="367"/>
        <v>0</v>
      </c>
    </row>
    <row r="5891" spans="1:5" x14ac:dyDescent="0.3">
      <c r="A5891">
        <v>5890</v>
      </c>
      <c r="B5891" s="1">
        <f t="shared" ref="B5891:B5954" ca="1" si="368">(400+RAND()*100)*215</f>
        <v>104908.62869780074</v>
      </c>
      <c r="C5891" s="1">
        <f t="shared" ref="C5891:C5954" ca="1" si="369">(80000+RAND()*30000)</f>
        <v>100077.51096880279</v>
      </c>
      <c r="D5891" s="1">
        <f t="shared" ref="D5891:D5954" ca="1" si="370">B5891-C5891</f>
        <v>4831.1177289979532</v>
      </c>
      <c r="E5891">
        <f t="shared" ref="E5891:E5954" ca="1" si="371">IF(D5891&gt;0,1,0)</f>
        <v>1</v>
      </c>
    </row>
    <row r="5892" spans="1:5" x14ac:dyDescent="0.3">
      <c r="A5892">
        <v>5891</v>
      </c>
      <c r="B5892" s="1">
        <f t="shared" ca="1" si="368"/>
        <v>94304.451907274706</v>
      </c>
      <c r="C5892" s="1">
        <f t="shared" ca="1" si="369"/>
        <v>80970.808307924541</v>
      </c>
      <c r="D5892" s="1">
        <f t="shared" ca="1" si="370"/>
        <v>13333.643599350165</v>
      </c>
      <c r="E5892">
        <f t="shared" ca="1" si="371"/>
        <v>1</v>
      </c>
    </row>
    <row r="5893" spans="1:5" x14ac:dyDescent="0.3">
      <c r="A5893">
        <v>5892</v>
      </c>
      <c r="B5893" s="1">
        <f t="shared" ca="1" si="368"/>
        <v>91536.110890142256</v>
      </c>
      <c r="C5893" s="1">
        <f t="shared" ca="1" si="369"/>
        <v>105397.24938448583</v>
      </c>
      <c r="D5893" s="1">
        <f t="shared" ca="1" si="370"/>
        <v>-13861.13849434357</v>
      </c>
      <c r="E5893">
        <f t="shared" ca="1" si="371"/>
        <v>0</v>
      </c>
    </row>
    <row r="5894" spans="1:5" x14ac:dyDescent="0.3">
      <c r="A5894">
        <v>5893</v>
      </c>
      <c r="B5894" s="1">
        <f t="shared" ca="1" si="368"/>
        <v>106336.90124020397</v>
      </c>
      <c r="C5894" s="1">
        <f t="shared" ca="1" si="369"/>
        <v>84484.221301444137</v>
      </c>
      <c r="D5894" s="1">
        <f t="shared" ca="1" si="370"/>
        <v>21852.679938759829</v>
      </c>
      <c r="E5894">
        <f t="shared" ca="1" si="371"/>
        <v>1</v>
      </c>
    </row>
    <row r="5895" spans="1:5" x14ac:dyDescent="0.3">
      <c r="A5895">
        <v>5894</v>
      </c>
      <c r="B5895" s="1">
        <f t="shared" ca="1" si="368"/>
        <v>103392.31127083914</v>
      </c>
      <c r="C5895" s="1">
        <f t="shared" ca="1" si="369"/>
        <v>82585.884306223583</v>
      </c>
      <c r="D5895" s="1">
        <f t="shared" ca="1" si="370"/>
        <v>20806.426964615559</v>
      </c>
      <c r="E5895">
        <f t="shared" ca="1" si="371"/>
        <v>1</v>
      </c>
    </row>
    <row r="5896" spans="1:5" x14ac:dyDescent="0.3">
      <c r="A5896">
        <v>5895</v>
      </c>
      <c r="B5896" s="1">
        <f t="shared" ca="1" si="368"/>
        <v>87987.336934106788</v>
      </c>
      <c r="C5896" s="1">
        <f t="shared" ca="1" si="369"/>
        <v>102473.94807676418</v>
      </c>
      <c r="D5896" s="1">
        <f t="shared" ca="1" si="370"/>
        <v>-14486.611142657392</v>
      </c>
      <c r="E5896">
        <f t="shared" ca="1" si="371"/>
        <v>0</v>
      </c>
    </row>
    <row r="5897" spans="1:5" x14ac:dyDescent="0.3">
      <c r="A5897">
        <v>5896</v>
      </c>
      <c r="B5897" s="1">
        <f t="shared" ca="1" si="368"/>
        <v>94445.087137308074</v>
      </c>
      <c r="C5897" s="1">
        <f t="shared" ca="1" si="369"/>
        <v>89534.274230322029</v>
      </c>
      <c r="D5897" s="1">
        <f t="shared" ca="1" si="370"/>
        <v>4910.8129069860443</v>
      </c>
      <c r="E5897">
        <f t="shared" ca="1" si="371"/>
        <v>1</v>
      </c>
    </row>
    <row r="5898" spans="1:5" x14ac:dyDescent="0.3">
      <c r="A5898">
        <v>5897</v>
      </c>
      <c r="B5898" s="1">
        <f t="shared" ca="1" si="368"/>
        <v>103292.02756565738</v>
      </c>
      <c r="C5898" s="1">
        <f t="shared" ca="1" si="369"/>
        <v>107654.62326228409</v>
      </c>
      <c r="D5898" s="1">
        <f t="shared" ca="1" si="370"/>
        <v>-4362.5956966267113</v>
      </c>
      <c r="E5898">
        <f t="shared" ca="1" si="371"/>
        <v>0</v>
      </c>
    </row>
    <row r="5899" spans="1:5" x14ac:dyDescent="0.3">
      <c r="A5899">
        <v>5898</v>
      </c>
      <c r="B5899" s="1">
        <f t="shared" ca="1" si="368"/>
        <v>100234.0943003007</v>
      </c>
      <c r="C5899" s="1">
        <f t="shared" ca="1" si="369"/>
        <v>98737.308072988657</v>
      </c>
      <c r="D5899" s="1">
        <f t="shared" ca="1" si="370"/>
        <v>1496.7862273120409</v>
      </c>
      <c r="E5899">
        <f t="shared" ca="1" si="371"/>
        <v>1</v>
      </c>
    </row>
    <row r="5900" spans="1:5" x14ac:dyDescent="0.3">
      <c r="A5900">
        <v>5899</v>
      </c>
      <c r="B5900" s="1">
        <f t="shared" ca="1" si="368"/>
        <v>98269.10828703166</v>
      </c>
      <c r="C5900" s="1">
        <f t="shared" ca="1" si="369"/>
        <v>88815.869367575899</v>
      </c>
      <c r="D5900" s="1">
        <f t="shared" ca="1" si="370"/>
        <v>9453.2389194557618</v>
      </c>
      <c r="E5900">
        <f t="shared" ca="1" si="371"/>
        <v>1</v>
      </c>
    </row>
    <row r="5901" spans="1:5" x14ac:dyDescent="0.3">
      <c r="A5901">
        <v>5900</v>
      </c>
      <c r="B5901" s="1">
        <f t="shared" ca="1" si="368"/>
        <v>105233.09692440003</v>
      </c>
      <c r="C5901" s="1">
        <f t="shared" ca="1" si="369"/>
        <v>94739.383529279992</v>
      </c>
      <c r="D5901" s="1">
        <f t="shared" ca="1" si="370"/>
        <v>10493.713395120038</v>
      </c>
      <c r="E5901">
        <f t="shared" ca="1" si="371"/>
        <v>1</v>
      </c>
    </row>
    <row r="5902" spans="1:5" x14ac:dyDescent="0.3">
      <c r="A5902">
        <v>5901</v>
      </c>
      <c r="B5902" s="1">
        <f t="shared" ca="1" si="368"/>
        <v>88812.190847720791</v>
      </c>
      <c r="C5902" s="1">
        <f t="shared" ca="1" si="369"/>
        <v>94880.178651084483</v>
      </c>
      <c r="D5902" s="1">
        <f t="shared" ca="1" si="370"/>
        <v>-6067.9878033636924</v>
      </c>
      <c r="E5902">
        <f t="shared" ca="1" si="371"/>
        <v>0</v>
      </c>
    </row>
    <row r="5903" spans="1:5" x14ac:dyDescent="0.3">
      <c r="A5903">
        <v>5902</v>
      </c>
      <c r="B5903" s="1">
        <f t="shared" ca="1" si="368"/>
        <v>92427.110762714598</v>
      </c>
      <c r="C5903" s="1">
        <f t="shared" ca="1" si="369"/>
        <v>92422.216442817444</v>
      </c>
      <c r="D5903" s="1">
        <f t="shared" ca="1" si="370"/>
        <v>4.894319897153764</v>
      </c>
      <c r="E5903">
        <f t="shared" ca="1" si="371"/>
        <v>1</v>
      </c>
    </row>
    <row r="5904" spans="1:5" x14ac:dyDescent="0.3">
      <c r="A5904">
        <v>5903</v>
      </c>
      <c r="B5904" s="1">
        <f t="shared" ca="1" si="368"/>
        <v>86055.785514494593</v>
      </c>
      <c r="C5904" s="1">
        <f t="shared" ca="1" si="369"/>
        <v>102394.72877584833</v>
      </c>
      <c r="D5904" s="1">
        <f t="shared" ca="1" si="370"/>
        <v>-16338.943261353736</v>
      </c>
      <c r="E5904">
        <f t="shared" ca="1" si="371"/>
        <v>0</v>
      </c>
    </row>
    <row r="5905" spans="1:5" x14ac:dyDescent="0.3">
      <c r="A5905">
        <v>5904</v>
      </c>
      <c r="B5905" s="1">
        <f t="shared" ca="1" si="368"/>
        <v>106662.8847824307</v>
      </c>
      <c r="C5905" s="1">
        <f t="shared" ca="1" si="369"/>
        <v>107113.4153136462</v>
      </c>
      <c r="D5905" s="1">
        <f t="shared" ca="1" si="370"/>
        <v>-450.53053121549601</v>
      </c>
      <c r="E5905">
        <f t="shared" ca="1" si="371"/>
        <v>0</v>
      </c>
    </row>
    <row r="5906" spans="1:5" x14ac:dyDescent="0.3">
      <c r="A5906">
        <v>5905</v>
      </c>
      <c r="B5906" s="1">
        <f t="shared" ca="1" si="368"/>
        <v>87898.723847523594</v>
      </c>
      <c r="C5906" s="1">
        <f t="shared" ca="1" si="369"/>
        <v>89634.329990678481</v>
      </c>
      <c r="D5906" s="1">
        <f t="shared" ca="1" si="370"/>
        <v>-1735.6061431548878</v>
      </c>
      <c r="E5906">
        <f t="shared" ca="1" si="371"/>
        <v>0</v>
      </c>
    </row>
    <row r="5907" spans="1:5" x14ac:dyDescent="0.3">
      <c r="A5907">
        <v>5906</v>
      </c>
      <c r="B5907" s="1">
        <f t="shared" ca="1" si="368"/>
        <v>86631.119994214314</v>
      </c>
      <c r="C5907" s="1">
        <f t="shared" ca="1" si="369"/>
        <v>107179.76041960946</v>
      </c>
      <c r="D5907" s="1">
        <f t="shared" ca="1" si="370"/>
        <v>-20548.640425395148</v>
      </c>
      <c r="E5907">
        <f t="shared" ca="1" si="371"/>
        <v>0</v>
      </c>
    </row>
    <row r="5908" spans="1:5" x14ac:dyDescent="0.3">
      <c r="A5908">
        <v>5907</v>
      </c>
      <c r="B5908" s="1">
        <f t="shared" ca="1" si="368"/>
        <v>98075.093680981488</v>
      </c>
      <c r="C5908" s="1">
        <f t="shared" ca="1" si="369"/>
        <v>92811.834078683401</v>
      </c>
      <c r="D5908" s="1">
        <f t="shared" ca="1" si="370"/>
        <v>5263.259602298087</v>
      </c>
      <c r="E5908">
        <f t="shared" ca="1" si="371"/>
        <v>1</v>
      </c>
    </row>
    <row r="5909" spans="1:5" x14ac:dyDescent="0.3">
      <c r="A5909">
        <v>5908</v>
      </c>
      <c r="B5909" s="1">
        <f t="shared" ca="1" si="368"/>
        <v>89351.397326271006</v>
      </c>
      <c r="C5909" s="1">
        <f t="shared" ca="1" si="369"/>
        <v>97575.474950984499</v>
      </c>
      <c r="D5909" s="1">
        <f t="shared" ca="1" si="370"/>
        <v>-8224.0776247134927</v>
      </c>
      <c r="E5909">
        <f t="shared" ca="1" si="371"/>
        <v>0</v>
      </c>
    </row>
    <row r="5910" spans="1:5" x14ac:dyDescent="0.3">
      <c r="A5910">
        <v>5909</v>
      </c>
      <c r="B5910" s="1">
        <f t="shared" ca="1" si="368"/>
        <v>96367.730365068273</v>
      </c>
      <c r="C5910" s="1">
        <f t="shared" ca="1" si="369"/>
        <v>89287.622316892637</v>
      </c>
      <c r="D5910" s="1">
        <f t="shared" ca="1" si="370"/>
        <v>7080.1080481756362</v>
      </c>
      <c r="E5910">
        <f t="shared" ca="1" si="371"/>
        <v>1</v>
      </c>
    </row>
    <row r="5911" spans="1:5" x14ac:dyDescent="0.3">
      <c r="A5911">
        <v>5910</v>
      </c>
      <c r="B5911" s="1">
        <f t="shared" ca="1" si="368"/>
        <v>88134.044417026569</v>
      </c>
      <c r="C5911" s="1">
        <f t="shared" ca="1" si="369"/>
        <v>88795.888774728373</v>
      </c>
      <c r="D5911" s="1">
        <f t="shared" ca="1" si="370"/>
        <v>-661.84435770180426</v>
      </c>
      <c r="E5911">
        <f t="shared" ca="1" si="371"/>
        <v>0</v>
      </c>
    </row>
    <row r="5912" spans="1:5" x14ac:dyDescent="0.3">
      <c r="A5912">
        <v>5911</v>
      </c>
      <c r="B5912" s="1">
        <f t="shared" ca="1" si="368"/>
        <v>89368.192647354226</v>
      </c>
      <c r="C5912" s="1">
        <f t="shared" ca="1" si="369"/>
        <v>83454.695835752762</v>
      </c>
      <c r="D5912" s="1">
        <f t="shared" ca="1" si="370"/>
        <v>5913.4968116014643</v>
      </c>
      <c r="E5912">
        <f t="shared" ca="1" si="371"/>
        <v>1</v>
      </c>
    </row>
    <row r="5913" spans="1:5" x14ac:dyDescent="0.3">
      <c r="A5913">
        <v>5912</v>
      </c>
      <c r="B5913" s="1">
        <f t="shared" ca="1" si="368"/>
        <v>90762.91668619166</v>
      </c>
      <c r="C5913" s="1">
        <f t="shared" ca="1" si="369"/>
        <v>92203.257461586589</v>
      </c>
      <c r="D5913" s="1">
        <f t="shared" ca="1" si="370"/>
        <v>-1440.3407753949286</v>
      </c>
      <c r="E5913">
        <f t="shared" ca="1" si="371"/>
        <v>0</v>
      </c>
    </row>
    <row r="5914" spans="1:5" x14ac:dyDescent="0.3">
      <c r="A5914">
        <v>5913</v>
      </c>
      <c r="B5914" s="1">
        <f t="shared" ca="1" si="368"/>
        <v>103191.43695531135</v>
      </c>
      <c r="C5914" s="1">
        <f t="shared" ca="1" si="369"/>
        <v>87091.199815948552</v>
      </c>
      <c r="D5914" s="1">
        <f t="shared" ca="1" si="370"/>
        <v>16100.237139362798</v>
      </c>
      <c r="E5914">
        <f t="shared" ca="1" si="371"/>
        <v>1</v>
      </c>
    </row>
    <row r="5915" spans="1:5" x14ac:dyDescent="0.3">
      <c r="A5915">
        <v>5914</v>
      </c>
      <c r="B5915" s="1">
        <f t="shared" ca="1" si="368"/>
        <v>103870.38888147661</v>
      </c>
      <c r="C5915" s="1">
        <f t="shared" ca="1" si="369"/>
        <v>88899.477293444143</v>
      </c>
      <c r="D5915" s="1">
        <f t="shared" ca="1" si="370"/>
        <v>14970.911588032468</v>
      </c>
      <c r="E5915">
        <f t="shared" ca="1" si="371"/>
        <v>1</v>
      </c>
    </row>
    <row r="5916" spans="1:5" x14ac:dyDescent="0.3">
      <c r="A5916">
        <v>5915</v>
      </c>
      <c r="B5916" s="1">
        <f t="shared" ca="1" si="368"/>
        <v>89490.689007455032</v>
      </c>
      <c r="C5916" s="1">
        <f t="shared" ca="1" si="369"/>
        <v>87605.98988503583</v>
      </c>
      <c r="D5916" s="1">
        <f t="shared" ca="1" si="370"/>
        <v>1884.6991224192025</v>
      </c>
      <c r="E5916">
        <f t="shared" ca="1" si="371"/>
        <v>1</v>
      </c>
    </row>
    <row r="5917" spans="1:5" x14ac:dyDescent="0.3">
      <c r="A5917">
        <v>5916</v>
      </c>
      <c r="B5917" s="1">
        <f t="shared" ca="1" si="368"/>
        <v>93693.451827805242</v>
      </c>
      <c r="C5917" s="1">
        <f t="shared" ca="1" si="369"/>
        <v>84083.068216663029</v>
      </c>
      <c r="D5917" s="1">
        <f t="shared" ca="1" si="370"/>
        <v>9610.3836111422133</v>
      </c>
      <c r="E5917">
        <f t="shared" ca="1" si="371"/>
        <v>1</v>
      </c>
    </row>
    <row r="5918" spans="1:5" x14ac:dyDescent="0.3">
      <c r="A5918">
        <v>5917</v>
      </c>
      <c r="B5918" s="1">
        <f t="shared" ca="1" si="368"/>
        <v>87087.765898229103</v>
      </c>
      <c r="C5918" s="1">
        <f t="shared" ca="1" si="369"/>
        <v>82479.430207913363</v>
      </c>
      <c r="D5918" s="1">
        <f t="shared" ca="1" si="370"/>
        <v>4608.3356903157401</v>
      </c>
      <c r="E5918">
        <f t="shared" ca="1" si="371"/>
        <v>1</v>
      </c>
    </row>
    <row r="5919" spans="1:5" x14ac:dyDescent="0.3">
      <c r="A5919">
        <v>5918</v>
      </c>
      <c r="B5919" s="1">
        <f t="shared" ca="1" si="368"/>
        <v>95410.025798028917</v>
      </c>
      <c r="C5919" s="1">
        <f t="shared" ca="1" si="369"/>
        <v>104679.22830190406</v>
      </c>
      <c r="D5919" s="1">
        <f t="shared" ca="1" si="370"/>
        <v>-9269.2025038751453</v>
      </c>
      <c r="E5919">
        <f t="shared" ca="1" si="371"/>
        <v>0</v>
      </c>
    </row>
    <row r="5920" spans="1:5" x14ac:dyDescent="0.3">
      <c r="A5920">
        <v>5919</v>
      </c>
      <c r="B5920" s="1">
        <f t="shared" ca="1" si="368"/>
        <v>89722.646855191502</v>
      </c>
      <c r="C5920" s="1">
        <f t="shared" ca="1" si="369"/>
        <v>98532.184846337856</v>
      </c>
      <c r="D5920" s="1">
        <f t="shared" ca="1" si="370"/>
        <v>-8809.5379911463533</v>
      </c>
      <c r="E5920">
        <f t="shared" ca="1" si="371"/>
        <v>0</v>
      </c>
    </row>
    <row r="5921" spans="1:5" x14ac:dyDescent="0.3">
      <c r="A5921">
        <v>5920</v>
      </c>
      <c r="B5921" s="1">
        <f t="shared" ca="1" si="368"/>
        <v>99785.132437171022</v>
      </c>
      <c r="C5921" s="1">
        <f t="shared" ca="1" si="369"/>
        <v>91917.233313695207</v>
      </c>
      <c r="D5921" s="1">
        <f t="shared" ca="1" si="370"/>
        <v>7867.8991234758141</v>
      </c>
      <c r="E5921">
        <f t="shared" ca="1" si="371"/>
        <v>1</v>
      </c>
    </row>
    <row r="5922" spans="1:5" x14ac:dyDescent="0.3">
      <c r="A5922">
        <v>5921</v>
      </c>
      <c r="B5922" s="1">
        <f t="shared" ca="1" si="368"/>
        <v>92807.048539270574</v>
      </c>
      <c r="C5922" s="1">
        <f t="shared" ca="1" si="369"/>
        <v>104876.07807302516</v>
      </c>
      <c r="D5922" s="1">
        <f t="shared" ca="1" si="370"/>
        <v>-12069.029533754583</v>
      </c>
      <c r="E5922">
        <f t="shared" ca="1" si="371"/>
        <v>0</v>
      </c>
    </row>
    <row r="5923" spans="1:5" x14ac:dyDescent="0.3">
      <c r="A5923">
        <v>5922</v>
      </c>
      <c r="B5923" s="1">
        <f t="shared" ca="1" si="368"/>
        <v>89148.735387106848</v>
      </c>
      <c r="C5923" s="1">
        <f t="shared" ca="1" si="369"/>
        <v>89448.275795628739</v>
      </c>
      <c r="D5923" s="1">
        <f t="shared" ca="1" si="370"/>
        <v>-299.54040852189064</v>
      </c>
      <c r="E5923">
        <f t="shared" ca="1" si="371"/>
        <v>0</v>
      </c>
    </row>
    <row r="5924" spans="1:5" x14ac:dyDescent="0.3">
      <c r="A5924">
        <v>5923</v>
      </c>
      <c r="B5924" s="1">
        <f t="shared" ca="1" si="368"/>
        <v>94317.700576391304</v>
      </c>
      <c r="C5924" s="1">
        <f t="shared" ca="1" si="369"/>
        <v>98396.143585527112</v>
      </c>
      <c r="D5924" s="1">
        <f t="shared" ca="1" si="370"/>
        <v>-4078.4430091358081</v>
      </c>
      <c r="E5924">
        <f t="shared" ca="1" si="371"/>
        <v>0</v>
      </c>
    </row>
    <row r="5925" spans="1:5" x14ac:dyDescent="0.3">
      <c r="A5925">
        <v>5924</v>
      </c>
      <c r="B5925" s="1">
        <f t="shared" ca="1" si="368"/>
        <v>102002.0823416818</v>
      </c>
      <c r="C5925" s="1">
        <f t="shared" ca="1" si="369"/>
        <v>103737.46193613594</v>
      </c>
      <c r="D5925" s="1">
        <f t="shared" ca="1" si="370"/>
        <v>-1735.3795944541343</v>
      </c>
      <c r="E5925">
        <f t="shared" ca="1" si="371"/>
        <v>0</v>
      </c>
    </row>
    <row r="5926" spans="1:5" x14ac:dyDescent="0.3">
      <c r="A5926">
        <v>5925</v>
      </c>
      <c r="B5926" s="1">
        <f t="shared" ca="1" si="368"/>
        <v>94763.348272069095</v>
      </c>
      <c r="C5926" s="1">
        <f t="shared" ca="1" si="369"/>
        <v>85067.540405362728</v>
      </c>
      <c r="D5926" s="1">
        <f t="shared" ca="1" si="370"/>
        <v>9695.8078667063673</v>
      </c>
      <c r="E5926">
        <f t="shared" ca="1" si="371"/>
        <v>1</v>
      </c>
    </row>
    <row r="5927" spans="1:5" x14ac:dyDescent="0.3">
      <c r="A5927">
        <v>5926</v>
      </c>
      <c r="B5927" s="1">
        <f t="shared" ca="1" si="368"/>
        <v>99963.407331671246</v>
      </c>
      <c r="C5927" s="1">
        <f t="shared" ca="1" si="369"/>
        <v>105978.71305548283</v>
      </c>
      <c r="D5927" s="1">
        <f t="shared" ca="1" si="370"/>
        <v>-6015.3057238115871</v>
      </c>
      <c r="E5927">
        <f t="shared" ca="1" si="371"/>
        <v>0</v>
      </c>
    </row>
    <row r="5928" spans="1:5" x14ac:dyDescent="0.3">
      <c r="A5928">
        <v>5927</v>
      </c>
      <c r="B5928" s="1">
        <f t="shared" ca="1" si="368"/>
        <v>88389.896550245685</v>
      </c>
      <c r="C5928" s="1">
        <f t="shared" ca="1" si="369"/>
        <v>91535.401689234161</v>
      </c>
      <c r="D5928" s="1">
        <f t="shared" ca="1" si="370"/>
        <v>-3145.5051389884757</v>
      </c>
      <c r="E5928">
        <f t="shared" ca="1" si="371"/>
        <v>0</v>
      </c>
    </row>
    <row r="5929" spans="1:5" x14ac:dyDescent="0.3">
      <c r="A5929">
        <v>5928</v>
      </c>
      <c r="B5929" s="1">
        <f t="shared" ca="1" si="368"/>
        <v>107399.2752748934</v>
      </c>
      <c r="C5929" s="1">
        <f t="shared" ca="1" si="369"/>
        <v>89720.560790713891</v>
      </c>
      <c r="D5929" s="1">
        <f t="shared" ca="1" si="370"/>
        <v>17678.714484179509</v>
      </c>
      <c r="E5929">
        <f t="shared" ca="1" si="371"/>
        <v>1</v>
      </c>
    </row>
    <row r="5930" spans="1:5" x14ac:dyDescent="0.3">
      <c r="A5930">
        <v>5929</v>
      </c>
      <c r="B5930" s="1">
        <f t="shared" ca="1" si="368"/>
        <v>93108.968079126164</v>
      </c>
      <c r="C5930" s="1">
        <f t="shared" ca="1" si="369"/>
        <v>82019.853886632452</v>
      </c>
      <c r="D5930" s="1">
        <f t="shared" ca="1" si="370"/>
        <v>11089.114192493711</v>
      </c>
      <c r="E5930">
        <f t="shared" ca="1" si="371"/>
        <v>1</v>
      </c>
    </row>
    <row r="5931" spans="1:5" x14ac:dyDescent="0.3">
      <c r="A5931">
        <v>5930</v>
      </c>
      <c r="B5931" s="1">
        <f t="shared" ca="1" si="368"/>
        <v>88087.823300675795</v>
      </c>
      <c r="C5931" s="1">
        <f t="shared" ca="1" si="369"/>
        <v>91315.056789038877</v>
      </c>
      <c r="D5931" s="1">
        <f t="shared" ca="1" si="370"/>
        <v>-3227.2334883630829</v>
      </c>
      <c r="E5931">
        <f t="shared" ca="1" si="371"/>
        <v>0</v>
      </c>
    </row>
    <row r="5932" spans="1:5" x14ac:dyDescent="0.3">
      <c r="A5932">
        <v>5931</v>
      </c>
      <c r="B5932" s="1">
        <f t="shared" ca="1" si="368"/>
        <v>98303.471671075822</v>
      </c>
      <c r="C5932" s="1">
        <f t="shared" ca="1" si="369"/>
        <v>81309.892514906562</v>
      </c>
      <c r="D5932" s="1">
        <f t="shared" ca="1" si="370"/>
        <v>16993.57915616926</v>
      </c>
      <c r="E5932">
        <f t="shared" ca="1" si="371"/>
        <v>1</v>
      </c>
    </row>
    <row r="5933" spans="1:5" x14ac:dyDescent="0.3">
      <c r="A5933">
        <v>5932</v>
      </c>
      <c r="B5933" s="1">
        <f t="shared" ca="1" si="368"/>
        <v>103665.66332384769</v>
      </c>
      <c r="C5933" s="1">
        <f t="shared" ca="1" si="369"/>
        <v>96115.827913137182</v>
      </c>
      <c r="D5933" s="1">
        <f t="shared" ca="1" si="370"/>
        <v>7549.8354107105115</v>
      </c>
      <c r="E5933">
        <f t="shared" ca="1" si="371"/>
        <v>1</v>
      </c>
    </row>
    <row r="5934" spans="1:5" x14ac:dyDescent="0.3">
      <c r="A5934">
        <v>5933</v>
      </c>
      <c r="B5934" s="1">
        <f t="shared" ca="1" si="368"/>
        <v>86250.921227436891</v>
      </c>
      <c r="C5934" s="1">
        <f t="shared" ca="1" si="369"/>
        <v>87225.281421911495</v>
      </c>
      <c r="D5934" s="1">
        <f t="shared" ca="1" si="370"/>
        <v>-974.36019447460421</v>
      </c>
      <c r="E5934">
        <f t="shared" ca="1" si="371"/>
        <v>0</v>
      </c>
    </row>
    <row r="5935" spans="1:5" x14ac:dyDescent="0.3">
      <c r="A5935">
        <v>5934</v>
      </c>
      <c r="B5935" s="1">
        <f t="shared" ca="1" si="368"/>
        <v>105623.62884356429</v>
      </c>
      <c r="C5935" s="1">
        <f t="shared" ca="1" si="369"/>
        <v>90827.608247594617</v>
      </c>
      <c r="D5935" s="1">
        <f t="shared" ca="1" si="370"/>
        <v>14796.020595969676</v>
      </c>
      <c r="E5935">
        <f t="shared" ca="1" si="371"/>
        <v>1</v>
      </c>
    </row>
    <row r="5936" spans="1:5" x14ac:dyDescent="0.3">
      <c r="A5936">
        <v>5935</v>
      </c>
      <c r="B5936" s="1">
        <f t="shared" ca="1" si="368"/>
        <v>86983.275463552971</v>
      </c>
      <c r="C5936" s="1">
        <f t="shared" ca="1" si="369"/>
        <v>96987.460088505206</v>
      </c>
      <c r="D5936" s="1">
        <f t="shared" ca="1" si="370"/>
        <v>-10004.184624952235</v>
      </c>
      <c r="E5936">
        <f t="shared" ca="1" si="371"/>
        <v>0</v>
      </c>
    </row>
    <row r="5937" spans="1:5" x14ac:dyDescent="0.3">
      <c r="A5937">
        <v>5936</v>
      </c>
      <c r="B5937" s="1">
        <f t="shared" ca="1" si="368"/>
        <v>100732.18600865637</v>
      </c>
      <c r="C5937" s="1">
        <f t="shared" ca="1" si="369"/>
        <v>97304.909146715945</v>
      </c>
      <c r="D5937" s="1">
        <f t="shared" ca="1" si="370"/>
        <v>3427.2768619404233</v>
      </c>
      <c r="E5937">
        <f t="shared" ca="1" si="371"/>
        <v>1</v>
      </c>
    </row>
    <row r="5938" spans="1:5" x14ac:dyDescent="0.3">
      <c r="A5938">
        <v>5937</v>
      </c>
      <c r="B5938" s="1">
        <f t="shared" ca="1" si="368"/>
        <v>91175.959064946408</v>
      </c>
      <c r="C5938" s="1">
        <f t="shared" ca="1" si="369"/>
        <v>81098.320662700251</v>
      </c>
      <c r="D5938" s="1">
        <f t="shared" ca="1" si="370"/>
        <v>10077.638402246157</v>
      </c>
      <c r="E5938">
        <f t="shared" ca="1" si="371"/>
        <v>1</v>
      </c>
    </row>
    <row r="5939" spans="1:5" x14ac:dyDescent="0.3">
      <c r="A5939">
        <v>5938</v>
      </c>
      <c r="B5939" s="1">
        <f t="shared" ca="1" si="368"/>
        <v>104295.11888987233</v>
      </c>
      <c r="C5939" s="1">
        <f t="shared" ca="1" si="369"/>
        <v>98594.127832685335</v>
      </c>
      <c r="D5939" s="1">
        <f t="shared" ca="1" si="370"/>
        <v>5700.9910571869987</v>
      </c>
      <c r="E5939">
        <f t="shared" ca="1" si="371"/>
        <v>1</v>
      </c>
    </row>
    <row r="5940" spans="1:5" x14ac:dyDescent="0.3">
      <c r="A5940">
        <v>5939</v>
      </c>
      <c r="B5940" s="1">
        <f t="shared" ca="1" si="368"/>
        <v>97032.272531139126</v>
      </c>
      <c r="C5940" s="1">
        <f t="shared" ca="1" si="369"/>
        <v>92564.175301334151</v>
      </c>
      <c r="D5940" s="1">
        <f t="shared" ca="1" si="370"/>
        <v>4468.0972298049746</v>
      </c>
      <c r="E5940">
        <f t="shared" ca="1" si="371"/>
        <v>1</v>
      </c>
    </row>
    <row r="5941" spans="1:5" x14ac:dyDescent="0.3">
      <c r="A5941">
        <v>5940</v>
      </c>
      <c r="B5941" s="1">
        <f t="shared" ca="1" si="368"/>
        <v>105816.20301105471</v>
      </c>
      <c r="C5941" s="1">
        <f t="shared" ca="1" si="369"/>
        <v>93037.069165499182</v>
      </c>
      <c r="D5941" s="1">
        <f t="shared" ca="1" si="370"/>
        <v>12779.133845555523</v>
      </c>
      <c r="E5941">
        <f t="shared" ca="1" si="371"/>
        <v>1</v>
      </c>
    </row>
    <row r="5942" spans="1:5" x14ac:dyDescent="0.3">
      <c r="A5942">
        <v>5941</v>
      </c>
      <c r="B5942" s="1">
        <f t="shared" ca="1" si="368"/>
        <v>103811.05859018656</v>
      </c>
      <c r="C5942" s="1">
        <f t="shared" ca="1" si="369"/>
        <v>83456.434532392101</v>
      </c>
      <c r="D5942" s="1">
        <f t="shared" ca="1" si="370"/>
        <v>20354.624057794455</v>
      </c>
      <c r="E5942">
        <f t="shared" ca="1" si="371"/>
        <v>1</v>
      </c>
    </row>
    <row r="5943" spans="1:5" x14ac:dyDescent="0.3">
      <c r="A5943">
        <v>5942</v>
      </c>
      <c r="B5943" s="1">
        <f t="shared" ca="1" si="368"/>
        <v>103852.54282227549</v>
      </c>
      <c r="C5943" s="1">
        <f t="shared" ca="1" si="369"/>
        <v>105648.04931955801</v>
      </c>
      <c r="D5943" s="1">
        <f t="shared" ca="1" si="370"/>
        <v>-1795.5064972825203</v>
      </c>
      <c r="E5943">
        <f t="shared" ca="1" si="371"/>
        <v>0</v>
      </c>
    </row>
    <row r="5944" spans="1:5" x14ac:dyDescent="0.3">
      <c r="A5944">
        <v>5943</v>
      </c>
      <c r="B5944" s="1">
        <f t="shared" ca="1" si="368"/>
        <v>101451.87130566129</v>
      </c>
      <c r="C5944" s="1">
        <f t="shared" ca="1" si="369"/>
        <v>88747.192596041918</v>
      </c>
      <c r="D5944" s="1">
        <f t="shared" ca="1" si="370"/>
        <v>12704.678709619373</v>
      </c>
      <c r="E5944">
        <f t="shared" ca="1" si="371"/>
        <v>1</v>
      </c>
    </row>
    <row r="5945" spans="1:5" x14ac:dyDescent="0.3">
      <c r="A5945">
        <v>5944</v>
      </c>
      <c r="B5945" s="1">
        <f t="shared" ca="1" si="368"/>
        <v>93658.068472498169</v>
      </c>
      <c r="C5945" s="1">
        <f t="shared" ca="1" si="369"/>
        <v>89619.643611900101</v>
      </c>
      <c r="D5945" s="1">
        <f t="shared" ca="1" si="370"/>
        <v>4038.4248605980683</v>
      </c>
      <c r="E5945">
        <f t="shared" ca="1" si="371"/>
        <v>1</v>
      </c>
    </row>
    <row r="5946" spans="1:5" x14ac:dyDescent="0.3">
      <c r="A5946">
        <v>5945</v>
      </c>
      <c r="B5946" s="1">
        <f t="shared" ca="1" si="368"/>
        <v>106715.90588945455</v>
      </c>
      <c r="C5946" s="1">
        <f t="shared" ca="1" si="369"/>
        <v>91526.269110317546</v>
      </c>
      <c r="D5946" s="1">
        <f t="shared" ca="1" si="370"/>
        <v>15189.636779136999</v>
      </c>
      <c r="E5946">
        <f t="shared" ca="1" si="371"/>
        <v>1</v>
      </c>
    </row>
    <row r="5947" spans="1:5" x14ac:dyDescent="0.3">
      <c r="A5947">
        <v>5946</v>
      </c>
      <c r="B5947" s="1">
        <f t="shared" ca="1" si="368"/>
        <v>88097.338466524889</v>
      </c>
      <c r="C5947" s="1">
        <f t="shared" ca="1" si="369"/>
        <v>93687.594704327363</v>
      </c>
      <c r="D5947" s="1">
        <f t="shared" ca="1" si="370"/>
        <v>-5590.2562378024741</v>
      </c>
      <c r="E5947">
        <f t="shared" ca="1" si="371"/>
        <v>0</v>
      </c>
    </row>
    <row r="5948" spans="1:5" x14ac:dyDescent="0.3">
      <c r="A5948">
        <v>5947</v>
      </c>
      <c r="B5948" s="1">
        <f t="shared" ca="1" si="368"/>
        <v>105005.40277730883</v>
      </c>
      <c r="C5948" s="1">
        <f t="shared" ca="1" si="369"/>
        <v>96341.650716673525</v>
      </c>
      <c r="D5948" s="1">
        <f t="shared" ca="1" si="370"/>
        <v>8663.7520606353064</v>
      </c>
      <c r="E5948">
        <f t="shared" ca="1" si="371"/>
        <v>1</v>
      </c>
    </row>
    <row r="5949" spans="1:5" x14ac:dyDescent="0.3">
      <c r="A5949">
        <v>5948</v>
      </c>
      <c r="B5949" s="1">
        <f t="shared" ca="1" si="368"/>
        <v>100787.52944480322</v>
      </c>
      <c r="C5949" s="1">
        <f t="shared" ca="1" si="369"/>
        <v>81282.228125802314</v>
      </c>
      <c r="D5949" s="1">
        <f t="shared" ca="1" si="370"/>
        <v>19505.301319000908</v>
      </c>
      <c r="E5949">
        <f t="shared" ca="1" si="371"/>
        <v>1</v>
      </c>
    </row>
    <row r="5950" spans="1:5" x14ac:dyDescent="0.3">
      <c r="A5950">
        <v>5949</v>
      </c>
      <c r="B5950" s="1">
        <f t="shared" ca="1" si="368"/>
        <v>91966.544533682594</v>
      </c>
      <c r="C5950" s="1">
        <f t="shared" ca="1" si="369"/>
        <v>104002.86190590369</v>
      </c>
      <c r="D5950" s="1">
        <f t="shared" ca="1" si="370"/>
        <v>-12036.317372221092</v>
      </c>
      <c r="E5950">
        <f t="shared" ca="1" si="371"/>
        <v>0</v>
      </c>
    </row>
    <row r="5951" spans="1:5" x14ac:dyDescent="0.3">
      <c r="A5951">
        <v>5950</v>
      </c>
      <c r="B5951" s="1">
        <f t="shared" ca="1" si="368"/>
        <v>94145.388218062973</v>
      </c>
      <c r="C5951" s="1">
        <f t="shared" ca="1" si="369"/>
        <v>91848.121696979724</v>
      </c>
      <c r="D5951" s="1">
        <f t="shared" ca="1" si="370"/>
        <v>2297.2665210832492</v>
      </c>
      <c r="E5951">
        <f t="shared" ca="1" si="371"/>
        <v>1</v>
      </c>
    </row>
    <row r="5952" spans="1:5" x14ac:dyDescent="0.3">
      <c r="A5952">
        <v>5951</v>
      </c>
      <c r="B5952" s="1">
        <f t="shared" ca="1" si="368"/>
        <v>97151.204362388409</v>
      </c>
      <c r="C5952" s="1">
        <f t="shared" ca="1" si="369"/>
        <v>105869.3987263548</v>
      </c>
      <c r="D5952" s="1">
        <f t="shared" ca="1" si="370"/>
        <v>-8718.194363966395</v>
      </c>
      <c r="E5952">
        <f t="shared" ca="1" si="371"/>
        <v>0</v>
      </c>
    </row>
    <row r="5953" spans="1:5" x14ac:dyDescent="0.3">
      <c r="A5953">
        <v>5952</v>
      </c>
      <c r="B5953" s="1">
        <f t="shared" ca="1" si="368"/>
        <v>88612.963729089184</v>
      </c>
      <c r="C5953" s="1">
        <f t="shared" ca="1" si="369"/>
        <v>95053.236478094725</v>
      </c>
      <c r="D5953" s="1">
        <f t="shared" ca="1" si="370"/>
        <v>-6440.2727490055404</v>
      </c>
      <c r="E5953">
        <f t="shared" ca="1" si="371"/>
        <v>0</v>
      </c>
    </row>
    <row r="5954" spans="1:5" x14ac:dyDescent="0.3">
      <c r="A5954">
        <v>5953</v>
      </c>
      <c r="B5954" s="1">
        <f t="shared" ca="1" si="368"/>
        <v>104378.3938252487</v>
      </c>
      <c r="C5954" s="1">
        <f t="shared" ca="1" si="369"/>
        <v>101232.35469641846</v>
      </c>
      <c r="D5954" s="1">
        <f t="shared" ca="1" si="370"/>
        <v>3146.0391288302344</v>
      </c>
      <c r="E5954">
        <f t="shared" ca="1" si="371"/>
        <v>1</v>
      </c>
    </row>
    <row r="5955" spans="1:5" x14ac:dyDescent="0.3">
      <c r="A5955">
        <v>5954</v>
      </c>
      <c r="B5955" s="1">
        <f t="shared" ref="B5955:B6018" ca="1" si="372">(400+RAND()*100)*215</f>
        <v>103698.58045828094</v>
      </c>
      <c r="C5955" s="1">
        <f t="shared" ref="C5955:C6018" ca="1" si="373">(80000+RAND()*30000)</f>
        <v>106585.43259083669</v>
      </c>
      <c r="D5955" s="1">
        <f t="shared" ref="D5955:D6018" ca="1" si="374">B5955-C5955</f>
        <v>-2886.8521325557522</v>
      </c>
      <c r="E5955">
        <f t="shared" ref="E5955:E6018" ca="1" si="375">IF(D5955&gt;0,1,0)</f>
        <v>0</v>
      </c>
    </row>
    <row r="5956" spans="1:5" x14ac:dyDescent="0.3">
      <c r="A5956">
        <v>5955</v>
      </c>
      <c r="B5956" s="1">
        <f t="shared" ca="1" si="372"/>
        <v>91788.074213184431</v>
      </c>
      <c r="C5956" s="1">
        <f t="shared" ca="1" si="373"/>
        <v>90666.250660141915</v>
      </c>
      <c r="D5956" s="1">
        <f t="shared" ca="1" si="374"/>
        <v>1121.8235530425154</v>
      </c>
      <c r="E5956">
        <f t="shared" ca="1" si="375"/>
        <v>1</v>
      </c>
    </row>
    <row r="5957" spans="1:5" x14ac:dyDescent="0.3">
      <c r="A5957">
        <v>5956</v>
      </c>
      <c r="B5957" s="1">
        <f t="shared" ca="1" si="372"/>
        <v>96320.221596553107</v>
      </c>
      <c r="C5957" s="1">
        <f t="shared" ca="1" si="373"/>
        <v>97699.98862119476</v>
      </c>
      <c r="D5957" s="1">
        <f t="shared" ca="1" si="374"/>
        <v>-1379.7670246416528</v>
      </c>
      <c r="E5957">
        <f t="shared" ca="1" si="375"/>
        <v>0</v>
      </c>
    </row>
    <row r="5958" spans="1:5" x14ac:dyDescent="0.3">
      <c r="A5958">
        <v>5957</v>
      </c>
      <c r="B5958" s="1">
        <f t="shared" ca="1" si="372"/>
        <v>87278.32833191914</v>
      </c>
      <c r="C5958" s="1">
        <f t="shared" ca="1" si="373"/>
        <v>88057.616119297658</v>
      </c>
      <c r="D5958" s="1">
        <f t="shared" ca="1" si="374"/>
        <v>-779.28778737851826</v>
      </c>
      <c r="E5958">
        <f t="shared" ca="1" si="375"/>
        <v>0</v>
      </c>
    </row>
    <row r="5959" spans="1:5" x14ac:dyDescent="0.3">
      <c r="A5959">
        <v>5958</v>
      </c>
      <c r="B5959" s="1">
        <f t="shared" ca="1" si="372"/>
        <v>105212.00757551893</v>
      </c>
      <c r="C5959" s="1">
        <f t="shared" ca="1" si="373"/>
        <v>108504.49199993836</v>
      </c>
      <c r="D5959" s="1">
        <f t="shared" ca="1" si="374"/>
        <v>-3292.4844244194246</v>
      </c>
      <c r="E5959">
        <f t="shared" ca="1" si="375"/>
        <v>0</v>
      </c>
    </row>
    <row r="5960" spans="1:5" x14ac:dyDescent="0.3">
      <c r="A5960">
        <v>5959</v>
      </c>
      <c r="B5960" s="1">
        <f t="shared" ca="1" si="372"/>
        <v>89268.175016360125</v>
      </c>
      <c r="C5960" s="1">
        <f t="shared" ca="1" si="373"/>
        <v>84290.078319195411</v>
      </c>
      <c r="D5960" s="1">
        <f t="shared" ca="1" si="374"/>
        <v>4978.096697164714</v>
      </c>
      <c r="E5960">
        <f t="shared" ca="1" si="375"/>
        <v>1</v>
      </c>
    </row>
    <row r="5961" spans="1:5" x14ac:dyDescent="0.3">
      <c r="A5961">
        <v>5960</v>
      </c>
      <c r="B5961" s="1">
        <f t="shared" ca="1" si="372"/>
        <v>91744.418646958569</v>
      </c>
      <c r="C5961" s="1">
        <f t="shared" ca="1" si="373"/>
        <v>98061.226314583721</v>
      </c>
      <c r="D5961" s="1">
        <f t="shared" ca="1" si="374"/>
        <v>-6316.8076676251512</v>
      </c>
      <c r="E5961">
        <f t="shared" ca="1" si="375"/>
        <v>0</v>
      </c>
    </row>
    <row r="5962" spans="1:5" x14ac:dyDescent="0.3">
      <c r="A5962">
        <v>5961</v>
      </c>
      <c r="B5962" s="1">
        <f t="shared" ca="1" si="372"/>
        <v>100068.42805376217</v>
      </c>
      <c r="C5962" s="1">
        <f t="shared" ca="1" si="373"/>
        <v>82879.03919143707</v>
      </c>
      <c r="D5962" s="1">
        <f t="shared" ca="1" si="374"/>
        <v>17189.388862325097</v>
      </c>
      <c r="E5962">
        <f t="shared" ca="1" si="375"/>
        <v>1</v>
      </c>
    </row>
    <row r="5963" spans="1:5" x14ac:dyDescent="0.3">
      <c r="A5963">
        <v>5962</v>
      </c>
      <c r="B5963" s="1">
        <f t="shared" ca="1" si="372"/>
        <v>91302.271898352512</v>
      </c>
      <c r="C5963" s="1">
        <f t="shared" ca="1" si="373"/>
        <v>93609.210372114379</v>
      </c>
      <c r="D5963" s="1">
        <f t="shared" ca="1" si="374"/>
        <v>-2306.9384737618675</v>
      </c>
      <c r="E5963">
        <f t="shared" ca="1" si="375"/>
        <v>0</v>
      </c>
    </row>
    <row r="5964" spans="1:5" x14ac:dyDescent="0.3">
      <c r="A5964">
        <v>5963</v>
      </c>
      <c r="B5964" s="1">
        <f t="shared" ca="1" si="372"/>
        <v>91550.566262643712</v>
      </c>
      <c r="C5964" s="1">
        <f t="shared" ca="1" si="373"/>
        <v>103980.77135952964</v>
      </c>
      <c r="D5964" s="1">
        <f t="shared" ca="1" si="374"/>
        <v>-12430.205096885926</v>
      </c>
      <c r="E5964">
        <f t="shared" ca="1" si="375"/>
        <v>0</v>
      </c>
    </row>
    <row r="5965" spans="1:5" x14ac:dyDescent="0.3">
      <c r="A5965">
        <v>5964</v>
      </c>
      <c r="B5965" s="1">
        <f t="shared" ca="1" si="372"/>
        <v>96182.31867375935</v>
      </c>
      <c r="C5965" s="1">
        <f t="shared" ca="1" si="373"/>
        <v>81573.877488085782</v>
      </c>
      <c r="D5965" s="1">
        <f t="shared" ca="1" si="374"/>
        <v>14608.441185673568</v>
      </c>
      <c r="E5965">
        <f t="shared" ca="1" si="375"/>
        <v>1</v>
      </c>
    </row>
    <row r="5966" spans="1:5" x14ac:dyDescent="0.3">
      <c r="A5966">
        <v>5965</v>
      </c>
      <c r="B5966" s="1">
        <f t="shared" ca="1" si="372"/>
        <v>100612.05645548146</v>
      </c>
      <c r="C5966" s="1">
        <f t="shared" ca="1" si="373"/>
        <v>102785.44555606828</v>
      </c>
      <c r="D5966" s="1">
        <f t="shared" ca="1" si="374"/>
        <v>-2173.3891005868209</v>
      </c>
      <c r="E5966">
        <f t="shared" ca="1" si="375"/>
        <v>0</v>
      </c>
    </row>
    <row r="5967" spans="1:5" x14ac:dyDescent="0.3">
      <c r="A5967">
        <v>5966</v>
      </c>
      <c r="B5967" s="1">
        <f t="shared" ca="1" si="372"/>
        <v>88167.595965855391</v>
      </c>
      <c r="C5967" s="1">
        <f t="shared" ca="1" si="373"/>
        <v>95492.179450985728</v>
      </c>
      <c r="D5967" s="1">
        <f t="shared" ca="1" si="374"/>
        <v>-7324.5834851303371</v>
      </c>
      <c r="E5967">
        <f t="shared" ca="1" si="375"/>
        <v>0</v>
      </c>
    </row>
    <row r="5968" spans="1:5" x14ac:dyDescent="0.3">
      <c r="A5968">
        <v>5967</v>
      </c>
      <c r="B5968" s="1">
        <f t="shared" ca="1" si="372"/>
        <v>96279.210116578048</v>
      </c>
      <c r="C5968" s="1">
        <f t="shared" ca="1" si="373"/>
        <v>89945.836812597263</v>
      </c>
      <c r="D5968" s="1">
        <f t="shared" ca="1" si="374"/>
        <v>6333.3733039807848</v>
      </c>
      <c r="E5968">
        <f t="shared" ca="1" si="375"/>
        <v>1</v>
      </c>
    </row>
    <row r="5969" spans="1:5" x14ac:dyDescent="0.3">
      <c r="A5969">
        <v>5968</v>
      </c>
      <c r="B5969" s="1">
        <f t="shared" ca="1" si="372"/>
        <v>93339.198081239825</v>
      </c>
      <c r="C5969" s="1">
        <f t="shared" ca="1" si="373"/>
        <v>98742.882280357357</v>
      </c>
      <c r="D5969" s="1">
        <f t="shared" ca="1" si="374"/>
        <v>-5403.6841991175315</v>
      </c>
      <c r="E5969">
        <f t="shared" ca="1" si="375"/>
        <v>0</v>
      </c>
    </row>
    <row r="5970" spans="1:5" x14ac:dyDescent="0.3">
      <c r="A5970">
        <v>5969</v>
      </c>
      <c r="B5970" s="1">
        <f t="shared" ca="1" si="372"/>
        <v>99644.115550807124</v>
      </c>
      <c r="C5970" s="1">
        <f t="shared" ca="1" si="373"/>
        <v>103671.15945267645</v>
      </c>
      <c r="D5970" s="1">
        <f t="shared" ca="1" si="374"/>
        <v>-4027.0439018693287</v>
      </c>
      <c r="E5970">
        <f t="shared" ca="1" si="375"/>
        <v>0</v>
      </c>
    </row>
    <row r="5971" spans="1:5" x14ac:dyDescent="0.3">
      <c r="A5971">
        <v>5970</v>
      </c>
      <c r="B5971" s="1">
        <f t="shared" ca="1" si="372"/>
        <v>105888.46230459878</v>
      </c>
      <c r="C5971" s="1">
        <f t="shared" ca="1" si="373"/>
        <v>90558.961248719585</v>
      </c>
      <c r="D5971" s="1">
        <f t="shared" ca="1" si="374"/>
        <v>15329.501055879198</v>
      </c>
      <c r="E5971">
        <f t="shared" ca="1" si="375"/>
        <v>1</v>
      </c>
    </row>
    <row r="5972" spans="1:5" x14ac:dyDescent="0.3">
      <c r="A5972">
        <v>5971</v>
      </c>
      <c r="B5972" s="1">
        <f t="shared" ca="1" si="372"/>
        <v>106954.94572762457</v>
      </c>
      <c r="C5972" s="1">
        <f t="shared" ca="1" si="373"/>
        <v>90462.727147356403</v>
      </c>
      <c r="D5972" s="1">
        <f t="shared" ca="1" si="374"/>
        <v>16492.218580268163</v>
      </c>
      <c r="E5972">
        <f t="shared" ca="1" si="375"/>
        <v>1</v>
      </c>
    </row>
    <row r="5973" spans="1:5" x14ac:dyDescent="0.3">
      <c r="A5973">
        <v>5972</v>
      </c>
      <c r="B5973" s="1">
        <f t="shared" ca="1" si="372"/>
        <v>89624.068670826266</v>
      </c>
      <c r="C5973" s="1">
        <f t="shared" ca="1" si="373"/>
        <v>86170.287074479071</v>
      </c>
      <c r="D5973" s="1">
        <f t="shared" ca="1" si="374"/>
        <v>3453.7815963471949</v>
      </c>
      <c r="E5973">
        <f t="shared" ca="1" si="375"/>
        <v>1</v>
      </c>
    </row>
    <row r="5974" spans="1:5" x14ac:dyDescent="0.3">
      <c r="A5974">
        <v>5973</v>
      </c>
      <c r="B5974" s="1">
        <f t="shared" ca="1" si="372"/>
        <v>99130.888960493045</v>
      </c>
      <c r="C5974" s="1">
        <f t="shared" ca="1" si="373"/>
        <v>93122.83522319021</v>
      </c>
      <c r="D5974" s="1">
        <f t="shared" ca="1" si="374"/>
        <v>6008.0537373028346</v>
      </c>
      <c r="E5974">
        <f t="shared" ca="1" si="375"/>
        <v>1</v>
      </c>
    </row>
    <row r="5975" spans="1:5" x14ac:dyDescent="0.3">
      <c r="A5975">
        <v>5974</v>
      </c>
      <c r="B5975" s="1">
        <f t="shared" ca="1" si="372"/>
        <v>105505.20007747685</v>
      </c>
      <c r="C5975" s="1">
        <f t="shared" ca="1" si="373"/>
        <v>85991.41350581072</v>
      </c>
      <c r="D5975" s="1">
        <f t="shared" ca="1" si="374"/>
        <v>19513.786571666133</v>
      </c>
      <c r="E5975">
        <f t="shared" ca="1" si="375"/>
        <v>1</v>
      </c>
    </row>
    <row r="5976" spans="1:5" x14ac:dyDescent="0.3">
      <c r="A5976">
        <v>5975</v>
      </c>
      <c r="B5976" s="1">
        <f t="shared" ca="1" si="372"/>
        <v>91858.580737554206</v>
      </c>
      <c r="C5976" s="1">
        <f t="shared" ca="1" si="373"/>
        <v>102660.1815447845</v>
      </c>
      <c r="D5976" s="1">
        <f t="shared" ca="1" si="374"/>
        <v>-10801.600807230294</v>
      </c>
      <c r="E5976">
        <f t="shared" ca="1" si="375"/>
        <v>0</v>
      </c>
    </row>
    <row r="5977" spans="1:5" x14ac:dyDescent="0.3">
      <c r="A5977">
        <v>5976</v>
      </c>
      <c r="B5977" s="1">
        <f t="shared" ca="1" si="372"/>
        <v>96283.212680664175</v>
      </c>
      <c r="C5977" s="1">
        <f t="shared" ca="1" si="373"/>
        <v>87802.501342069052</v>
      </c>
      <c r="D5977" s="1">
        <f t="shared" ca="1" si="374"/>
        <v>8480.7113385951234</v>
      </c>
      <c r="E5977">
        <f t="shared" ca="1" si="375"/>
        <v>1</v>
      </c>
    </row>
    <row r="5978" spans="1:5" x14ac:dyDescent="0.3">
      <c r="A5978">
        <v>5977</v>
      </c>
      <c r="B5978" s="1">
        <f t="shared" ca="1" si="372"/>
        <v>95167.119854820237</v>
      </c>
      <c r="C5978" s="1">
        <f t="shared" ca="1" si="373"/>
        <v>83783.559494488465</v>
      </c>
      <c r="D5978" s="1">
        <f t="shared" ca="1" si="374"/>
        <v>11383.560360331772</v>
      </c>
      <c r="E5978">
        <f t="shared" ca="1" si="375"/>
        <v>1</v>
      </c>
    </row>
    <row r="5979" spans="1:5" x14ac:dyDescent="0.3">
      <c r="A5979">
        <v>5978</v>
      </c>
      <c r="B5979" s="1">
        <f t="shared" ca="1" si="372"/>
        <v>93571.218863123577</v>
      </c>
      <c r="C5979" s="1">
        <f t="shared" ca="1" si="373"/>
        <v>107558.31788535154</v>
      </c>
      <c r="D5979" s="1">
        <f t="shared" ca="1" si="374"/>
        <v>-13987.099022227965</v>
      </c>
      <c r="E5979">
        <f t="shared" ca="1" si="375"/>
        <v>0</v>
      </c>
    </row>
    <row r="5980" spans="1:5" x14ac:dyDescent="0.3">
      <c r="A5980">
        <v>5979</v>
      </c>
      <c r="B5980" s="1">
        <f t="shared" ca="1" si="372"/>
        <v>100379.82018165996</v>
      </c>
      <c r="C5980" s="1">
        <f t="shared" ca="1" si="373"/>
        <v>86845.937569136557</v>
      </c>
      <c r="D5980" s="1">
        <f t="shared" ca="1" si="374"/>
        <v>13533.882612523405</v>
      </c>
      <c r="E5980">
        <f t="shared" ca="1" si="375"/>
        <v>1</v>
      </c>
    </row>
    <row r="5981" spans="1:5" x14ac:dyDescent="0.3">
      <c r="A5981">
        <v>5980</v>
      </c>
      <c r="B5981" s="1">
        <f t="shared" ca="1" si="372"/>
        <v>89697.888605540822</v>
      </c>
      <c r="C5981" s="1">
        <f t="shared" ca="1" si="373"/>
        <v>90003.816426749065</v>
      </c>
      <c r="D5981" s="1">
        <f t="shared" ca="1" si="374"/>
        <v>-305.92782120824268</v>
      </c>
      <c r="E5981">
        <f t="shared" ca="1" si="375"/>
        <v>0</v>
      </c>
    </row>
    <row r="5982" spans="1:5" x14ac:dyDescent="0.3">
      <c r="A5982">
        <v>5981</v>
      </c>
      <c r="B5982" s="1">
        <f t="shared" ca="1" si="372"/>
        <v>95585.252347112109</v>
      </c>
      <c r="C5982" s="1">
        <f t="shared" ca="1" si="373"/>
        <v>109406.44532823846</v>
      </c>
      <c r="D5982" s="1">
        <f t="shared" ca="1" si="374"/>
        <v>-13821.192981126354</v>
      </c>
      <c r="E5982">
        <f t="shared" ca="1" si="375"/>
        <v>0</v>
      </c>
    </row>
    <row r="5983" spans="1:5" x14ac:dyDescent="0.3">
      <c r="A5983">
        <v>5982</v>
      </c>
      <c r="B5983" s="1">
        <f t="shared" ca="1" si="372"/>
        <v>91896.395539645178</v>
      </c>
      <c r="C5983" s="1">
        <f t="shared" ca="1" si="373"/>
        <v>85460.755473419966</v>
      </c>
      <c r="D5983" s="1">
        <f t="shared" ca="1" si="374"/>
        <v>6435.6400662252126</v>
      </c>
      <c r="E5983">
        <f t="shared" ca="1" si="375"/>
        <v>1</v>
      </c>
    </row>
    <row r="5984" spans="1:5" x14ac:dyDescent="0.3">
      <c r="A5984">
        <v>5983</v>
      </c>
      <c r="B5984" s="1">
        <f t="shared" ca="1" si="372"/>
        <v>93320.406308676451</v>
      </c>
      <c r="C5984" s="1">
        <f t="shared" ca="1" si="373"/>
        <v>89637.328821087722</v>
      </c>
      <c r="D5984" s="1">
        <f t="shared" ca="1" si="374"/>
        <v>3683.0774875887291</v>
      </c>
      <c r="E5984">
        <f t="shared" ca="1" si="375"/>
        <v>1</v>
      </c>
    </row>
    <row r="5985" spans="1:5" x14ac:dyDescent="0.3">
      <c r="A5985">
        <v>5984</v>
      </c>
      <c r="B5985" s="1">
        <f t="shared" ca="1" si="372"/>
        <v>97025.614481858283</v>
      </c>
      <c r="C5985" s="1">
        <f t="shared" ca="1" si="373"/>
        <v>80221.273483276789</v>
      </c>
      <c r="D5985" s="1">
        <f t="shared" ca="1" si="374"/>
        <v>16804.340998581494</v>
      </c>
      <c r="E5985">
        <f t="shared" ca="1" si="375"/>
        <v>1</v>
      </c>
    </row>
    <row r="5986" spans="1:5" x14ac:dyDescent="0.3">
      <c r="A5986">
        <v>5985</v>
      </c>
      <c r="B5986" s="1">
        <f t="shared" ca="1" si="372"/>
        <v>98464.707822123455</v>
      </c>
      <c r="C5986" s="1">
        <f t="shared" ca="1" si="373"/>
        <v>88014.164174848149</v>
      </c>
      <c r="D5986" s="1">
        <f t="shared" ca="1" si="374"/>
        <v>10450.543647275306</v>
      </c>
      <c r="E5986">
        <f t="shared" ca="1" si="375"/>
        <v>1</v>
      </c>
    </row>
    <row r="5987" spans="1:5" x14ac:dyDescent="0.3">
      <c r="A5987">
        <v>5986</v>
      </c>
      <c r="B5987" s="1">
        <f t="shared" ca="1" si="372"/>
        <v>88859.976530306434</v>
      </c>
      <c r="C5987" s="1">
        <f t="shared" ca="1" si="373"/>
        <v>104256.5364757292</v>
      </c>
      <c r="D5987" s="1">
        <f t="shared" ca="1" si="374"/>
        <v>-15396.559945422763</v>
      </c>
      <c r="E5987">
        <f t="shared" ca="1" si="375"/>
        <v>0</v>
      </c>
    </row>
    <row r="5988" spans="1:5" x14ac:dyDescent="0.3">
      <c r="A5988">
        <v>5987</v>
      </c>
      <c r="B5988" s="1">
        <f t="shared" ca="1" si="372"/>
        <v>94602.195021622363</v>
      </c>
      <c r="C5988" s="1">
        <f t="shared" ca="1" si="373"/>
        <v>103983.48398267571</v>
      </c>
      <c r="D5988" s="1">
        <f t="shared" ca="1" si="374"/>
        <v>-9381.2889610533457</v>
      </c>
      <c r="E5988">
        <f t="shared" ca="1" si="375"/>
        <v>0</v>
      </c>
    </row>
    <row r="5989" spans="1:5" x14ac:dyDescent="0.3">
      <c r="A5989">
        <v>5988</v>
      </c>
      <c r="B5989" s="1">
        <f t="shared" ca="1" si="372"/>
        <v>103574.98280839364</v>
      </c>
      <c r="C5989" s="1">
        <f t="shared" ca="1" si="373"/>
        <v>87632.591565951821</v>
      </c>
      <c r="D5989" s="1">
        <f t="shared" ca="1" si="374"/>
        <v>15942.391242441823</v>
      </c>
      <c r="E5989">
        <f t="shared" ca="1" si="375"/>
        <v>1</v>
      </c>
    </row>
    <row r="5990" spans="1:5" x14ac:dyDescent="0.3">
      <c r="A5990">
        <v>5989</v>
      </c>
      <c r="B5990" s="1">
        <f t="shared" ca="1" si="372"/>
        <v>89443.340422142166</v>
      </c>
      <c r="C5990" s="1">
        <f t="shared" ca="1" si="373"/>
        <v>80220.452894579881</v>
      </c>
      <c r="D5990" s="1">
        <f t="shared" ca="1" si="374"/>
        <v>9222.887527562285</v>
      </c>
      <c r="E5990">
        <f t="shared" ca="1" si="375"/>
        <v>1</v>
      </c>
    </row>
    <row r="5991" spans="1:5" x14ac:dyDescent="0.3">
      <c r="A5991">
        <v>5990</v>
      </c>
      <c r="B5991" s="1">
        <f t="shared" ca="1" si="372"/>
        <v>92496.887649082273</v>
      </c>
      <c r="C5991" s="1">
        <f t="shared" ca="1" si="373"/>
        <v>100974.4278095451</v>
      </c>
      <c r="D5991" s="1">
        <f t="shared" ca="1" si="374"/>
        <v>-8477.5401604628278</v>
      </c>
      <c r="E5991">
        <f t="shared" ca="1" si="375"/>
        <v>0</v>
      </c>
    </row>
    <row r="5992" spans="1:5" x14ac:dyDescent="0.3">
      <c r="A5992">
        <v>5991</v>
      </c>
      <c r="B5992" s="1">
        <f t="shared" ca="1" si="372"/>
        <v>101182.72252101891</v>
      </c>
      <c r="C5992" s="1">
        <f t="shared" ca="1" si="373"/>
        <v>86481.393887906263</v>
      </c>
      <c r="D5992" s="1">
        <f t="shared" ca="1" si="374"/>
        <v>14701.328633112644</v>
      </c>
      <c r="E5992">
        <f t="shared" ca="1" si="375"/>
        <v>1</v>
      </c>
    </row>
    <row r="5993" spans="1:5" x14ac:dyDescent="0.3">
      <c r="A5993">
        <v>5992</v>
      </c>
      <c r="B5993" s="1">
        <f t="shared" ca="1" si="372"/>
        <v>97299.309081475105</v>
      </c>
      <c r="C5993" s="1">
        <f t="shared" ca="1" si="373"/>
        <v>106504.94221257941</v>
      </c>
      <c r="D5993" s="1">
        <f t="shared" ca="1" si="374"/>
        <v>-9205.6331311043032</v>
      </c>
      <c r="E5993">
        <f t="shared" ca="1" si="375"/>
        <v>0</v>
      </c>
    </row>
    <row r="5994" spans="1:5" x14ac:dyDescent="0.3">
      <c r="A5994">
        <v>5993</v>
      </c>
      <c r="B5994" s="1">
        <f t="shared" ca="1" si="372"/>
        <v>92921.777827365397</v>
      </c>
      <c r="C5994" s="1">
        <f t="shared" ca="1" si="373"/>
        <v>106008.68032761103</v>
      </c>
      <c r="D5994" s="1">
        <f t="shared" ca="1" si="374"/>
        <v>-13086.902500245633</v>
      </c>
      <c r="E5994">
        <f t="shared" ca="1" si="375"/>
        <v>0</v>
      </c>
    </row>
    <row r="5995" spans="1:5" x14ac:dyDescent="0.3">
      <c r="A5995">
        <v>5994</v>
      </c>
      <c r="B5995" s="1">
        <f t="shared" ca="1" si="372"/>
        <v>96589.245199547688</v>
      </c>
      <c r="C5995" s="1">
        <f t="shared" ca="1" si="373"/>
        <v>104048.09688617062</v>
      </c>
      <c r="D5995" s="1">
        <f t="shared" ca="1" si="374"/>
        <v>-7458.8516866229329</v>
      </c>
      <c r="E5995">
        <f t="shared" ca="1" si="375"/>
        <v>0</v>
      </c>
    </row>
    <row r="5996" spans="1:5" x14ac:dyDescent="0.3">
      <c r="A5996">
        <v>5995</v>
      </c>
      <c r="B5996" s="1">
        <f t="shared" ca="1" si="372"/>
        <v>104622.58565202086</v>
      </c>
      <c r="C5996" s="1">
        <f t="shared" ca="1" si="373"/>
        <v>87536.433462895438</v>
      </c>
      <c r="D5996" s="1">
        <f t="shared" ca="1" si="374"/>
        <v>17086.152189125423</v>
      </c>
      <c r="E5996">
        <f t="shared" ca="1" si="375"/>
        <v>1</v>
      </c>
    </row>
    <row r="5997" spans="1:5" x14ac:dyDescent="0.3">
      <c r="A5997">
        <v>5996</v>
      </c>
      <c r="B5997" s="1">
        <f t="shared" ca="1" si="372"/>
        <v>95517.288434264774</v>
      </c>
      <c r="C5997" s="1">
        <f t="shared" ca="1" si="373"/>
        <v>85529.614156276613</v>
      </c>
      <c r="D5997" s="1">
        <f t="shared" ca="1" si="374"/>
        <v>9987.6742779881606</v>
      </c>
      <c r="E5997">
        <f t="shared" ca="1" si="375"/>
        <v>1</v>
      </c>
    </row>
    <row r="5998" spans="1:5" x14ac:dyDescent="0.3">
      <c r="A5998">
        <v>5997</v>
      </c>
      <c r="B5998" s="1">
        <f t="shared" ca="1" si="372"/>
        <v>91398.861059194009</v>
      </c>
      <c r="C5998" s="1">
        <f t="shared" ca="1" si="373"/>
        <v>85289.339461091717</v>
      </c>
      <c r="D5998" s="1">
        <f t="shared" ca="1" si="374"/>
        <v>6109.521598102292</v>
      </c>
      <c r="E5998">
        <f t="shared" ca="1" si="375"/>
        <v>1</v>
      </c>
    </row>
    <row r="5999" spans="1:5" x14ac:dyDescent="0.3">
      <c r="A5999">
        <v>5998</v>
      </c>
      <c r="B5999" s="1">
        <f t="shared" ca="1" si="372"/>
        <v>100494.14758935035</v>
      </c>
      <c r="C5999" s="1">
        <f t="shared" ca="1" si="373"/>
        <v>106025.66818829207</v>
      </c>
      <c r="D5999" s="1">
        <f t="shared" ca="1" si="374"/>
        <v>-5531.5205989417154</v>
      </c>
      <c r="E5999">
        <f t="shared" ca="1" si="375"/>
        <v>0</v>
      </c>
    </row>
    <row r="6000" spans="1:5" x14ac:dyDescent="0.3">
      <c r="A6000">
        <v>5999</v>
      </c>
      <c r="B6000" s="1">
        <f t="shared" ca="1" si="372"/>
        <v>102355.3820678066</v>
      </c>
      <c r="C6000" s="1">
        <f t="shared" ca="1" si="373"/>
        <v>90638.203517639107</v>
      </c>
      <c r="D6000" s="1">
        <f t="shared" ca="1" si="374"/>
        <v>11717.178550167489</v>
      </c>
      <c r="E6000">
        <f t="shared" ca="1" si="375"/>
        <v>1</v>
      </c>
    </row>
    <row r="6001" spans="1:5" x14ac:dyDescent="0.3">
      <c r="A6001">
        <v>6000</v>
      </c>
      <c r="B6001" s="1">
        <f t="shared" ca="1" si="372"/>
        <v>93431.763104985963</v>
      </c>
      <c r="C6001" s="1">
        <f t="shared" ca="1" si="373"/>
        <v>98615.780407483893</v>
      </c>
      <c r="D6001" s="1">
        <f t="shared" ca="1" si="374"/>
        <v>-5184.0173024979304</v>
      </c>
      <c r="E6001">
        <f t="shared" ca="1" si="375"/>
        <v>0</v>
      </c>
    </row>
    <row r="6002" spans="1:5" x14ac:dyDescent="0.3">
      <c r="A6002">
        <v>6001</v>
      </c>
      <c r="B6002" s="1">
        <f t="shared" ca="1" si="372"/>
        <v>86881.234327066108</v>
      </c>
      <c r="C6002" s="1">
        <f t="shared" ca="1" si="373"/>
        <v>85600.510442764644</v>
      </c>
      <c r="D6002" s="1">
        <f t="shared" ca="1" si="374"/>
        <v>1280.7238843014638</v>
      </c>
      <c r="E6002">
        <f t="shared" ca="1" si="375"/>
        <v>1</v>
      </c>
    </row>
    <row r="6003" spans="1:5" x14ac:dyDescent="0.3">
      <c r="A6003">
        <v>6002</v>
      </c>
      <c r="B6003" s="1">
        <f t="shared" ca="1" si="372"/>
        <v>101353.7871705038</v>
      </c>
      <c r="C6003" s="1">
        <f t="shared" ca="1" si="373"/>
        <v>92181.416361545038</v>
      </c>
      <c r="D6003" s="1">
        <f t="shared" ca="1" si="374"/>
        <v>9172.3708089587599</v>
      </c>
      <c r="E6003">
        <f t="shared" ca="1" si="375"/>
        <v>1</v>
      </c>
    </row>
    <row r="6004" spans="1:5" x14ac:dyDescent="0.3">
      <c r="A6004">
        <v>6003</v>
      </c>
      <c r="B6004" s="1">
        <f t="shared" ca="1" si="372"/>
        <v>106475.76389284716</v>
      </c>
      <c r="C6004" s="1">
        <f t="shared" ca="1" si="373"/>
        <v>91060.233608722046</v>
      </c>
      <c r="D6004" s="1">
        <f t="shared" ca="1" si="374"/>
        <v>15415.53028412511</v>
      </c>
      <c r="E6004">
        <f t="shared" ca="1" si="375"/>
        <v>1</v>
      </c>
    </row>
    <row r="6005" spans="1:5" x14ac:dyDescent="0.3">
      <c r="A6005">
        <v>6004</v>
      </c>
      <c r="B6005" s="1">
        <f t="shared" ca="1" si="372"/>
        <v>95979.411186316065</v>
      </c>
      <c r="C6005" s="1">
        <f t="shared" ca="1" si="373"/>
        <v>109584.89094686184</v>
      </c>
      <c r="D6005" s="1">
        <f t="shared" ca="1" si="374"/>
        <v>-13605.479760545772</v>
      </c>
      <c r="E6005">
        <f t="shared" ca="1" si="375"/>
        <v>0</v>
      </c>
    </row>
    <row r="6006" spans="1:5" x14ac:dyDescent="0.3">
      <c r="A6006">
        <v>6005</v>
      </c>
      <c r="B6006" s="1">
        <f t="shared" ca="1" si="372"/>
        <v>92872.793414378029</v>
      </c>
      <c r="C6006" s="1">
        <f t="shared" ca="1" si="373"/>
        <v>105629.39755149947</v>
      </c>
      <c r="D6006" s="1">
        <f t="shared" ca="1" si="374"/>
        <v>-12756.604137121438</v>
      </c>
      <c r="E6006">
        <f t="shared" ca="1" si="375"/>
        <v>0</v>
      </c>
    </row>
    <row r="6007" spans="1:5" x14ac:dyDescent="0.3">
      <c r="A6007">
        <v>6006</v>
      </c>
      <c r="B6007" s="1">
        <f t="shared" ca="1" si="372"/>
        <v>96346.865868758221</v>
      </c>
      <c r="C6007" s="1">
        <f t="shared" ca="1" si="373"/>
        <v>89013.522515119839</v>
      </c>
      <c r="D6007" s="1">
        <f t="shared" ca="1" si="374"/>
        <v>7333.3433536383818</v>
      </c>
      <c r="E6007">
        <f t="shared" ca="1" si="375"/>
        <v>1</v>
      </c>
    </row>
    <row r="6008" spans="1:5" x14ac:dyDescent="0.3">
      <c r="A6008">
        <v>6007</v>
      </c>
      <c r="B6008" s="1">
        <f t="shared" ca="1" si="372"/>
        <v>96860.420505067086</v>
      </c>
      <c r="C6008" s="1">
        <f t="shared" ca="1" si="373"/>
        <v>96236.172013294883</v>
      </c>
      <c r="D6008" s="1">
        <f t="shared" ca="1" si="374"/>
        <v>624.24849177220312</v>
      </c>
      <c r="E6008">
        <f t="shared" ca="1" si="375"/>
        <v>1</v>
      </c>
    </row>
    <row r="6009" spans="1:5" x14ac:dyDescent="0.3">
      <c r="A6009">
        <v>6008</v>
      </c>
      <c r="B6009" s="1">
        <f t="shared" ca="1" si="372"/>
        <v>94125.780984234225</v>
      </c>
      <c r="C6009" s="1">
        <f t="shared" ca="1" si="373"/>
        <v>98821.961192509771</v>
      </c>
      <c r="D6009" s="1">
        <f t="shared" ca="1" si="374"/>
        <v>-4696.1802082755457</v>
      </c>
      <c r="E6009">
        <f t="shared" ca="1" si="375"/>
        <v>0</v>
      </c>
    </row>
    <row r="6010" spans="1:5" x14ac:dyDescent="0.3">
      <c r="A6010">
        <v>6009</v>
      </c>
      <c r="B6010" s="1">
        <f t="shared" ca="1" si="372"/>
        <v>99556.413511771549</v>
      </c>
      <c r="C6010" s="1">
        <f t="shared" ca="1" si="373"/>
        <v>101116.97294243326</v>
      </c>
      <c r="D6010" s="1">
        <f t="shared" ca="1" si="374"/>
        <v>-1560.5594306617131</v>
      </c>
      <c r="E6010">
        <f t="shared" ca="1" si="375"/>
        <v>0</v>
      </c>
    </row>
    <row r="6011" spans="1:5" x14ac:dyDescent="0.3">
      <c r="A6011">
        <v>6010</v>
      </c>
      <c r="B6011" s="1">
        <f t="shared" ca="1" si="372"/>
        <v>98767.137898667934</v>
      </c>
      <c r="C6011" s="1">
        <f t="shared" ca="1" si="373"/>
        <v>104028.89045998709</v>
      </c>
      <c r="D6011" s="1">
        <f t="shared" ca="1" si="374"/>
        <v>-5261.7525613191538</v>
      </c>
      <c r="E6011">
        <f t="shared" ca="1" si="375"/>
        <v>0</v>
      </c>
    </row>
    <row r="6012" spans="1:5" x14ac:dyDescent="0.3">
      <c r="A6012">
        <v>6011</v>
      </c>
      <c r="B6012" s="1">
        <f t="shared" ca="1" si="372"/>
        <v>93371.047055903371</v>
      </c>
      <c r="C6012" s="1">
        <f t="shared" ca="1" si="373"/>
        <v>105177.20936427567</v>
      </c>
      <c r="D6012" s="1">
        <f t="shared" ca="1" si="374"/>
        <v>-11806.162308372295</v>
      </c>
      <c r="E6012">
        <f t="shared" ca="1" si="375"/>
        <v>0</v>
      </c>
    </row>
    <row r="6013" spans="1:5" x14ac:dyDescent="0.3">
      <c r="A6013">
        <v>6012</v>
      </c>
      <c r="B6013" s="1">
        <f t="shared" ca="1" si="372"/>
        <v>103707.95630341303</v>
      </c>
      <c r="C6013" s="1">
        <f t="shared" ca="1" si="373"/>
        <v>109424.02605992221</v>
      </c>
      <c r="D6013" s="1">
        <f t="shared" ca="1" si="374"/>
        <v>-5716.0697565091832</v>
      </c>
      <c r="E6013">
        <f t="shared" ca="1" si="375"/>
        <v>0</v>
      </c>
    </row>
    <row r="6014" spans="1:5" x14ac:dyDescent="0.3">
      <c r="A6014">
        <v>6013</v>
      </c>
      <c r="B6014" s="1">
        <f t="shared" ca="1" si="372"/>
        <v>92368.86565662644</v>
      </c>
      <c r="C6014" s="1">
        <f t="shared" ca="1" si="373"/>
        <v>104053.41291867555</v>
      </c>
      <c r="D6014" s="1">
        <f t="shared" ca="1" si="374"/>
        <v>-11684.547262049105</v>
      </c>
      <c r="E6014">
        <f t="shared" ca="1" si="375"/>
        <v>0</v>
      </c>
    </row>
    <row r="6015" spans="1:5" x14ac:dyDescent="0.3">
      <c r="A6015">
        <v>6014</v>
      </c>
      <c r="B6015" s="1">
        <f t="shared" ca="1" si="372"/>
        <v>93937.422914540744</v>
      </c>
      <c r="C6015" s="1">
        <f t="shared" ca="1" si="373"/>
        <v>82187.383680020139</v>
      </c>
      <c r="D6015" s="1">
        <f t="shared" ca="1" si="374"/>
        <v>11750.039234520606</v>
      </c>
      <c r="E6015">
        <f t="shared" ca="1" si="375"/>
        <v>1</v>
      </c>
    </row>
    <row r="6016" spans="1:5" x14ac:dyDescent="0.3">
      <c r="A6016">
        <v>6015</v>
      </c>
      <c r="B6016" s="1">
        <f t="shared" ca="1" si="372"/>
        <v>105761.86816690689</v>
      </c>
      <c r="C6016" s="1">
        <f t="shared" ca="1" si="373"/>
        <v>88149.347568155164</v>
      </c>
      <c r="D6016" s="1">
        <f t="shared" ca="1" si="374"/>
        <v>17612.520598751726</v>
      </c>
      <c r="E6016">
        <f t="shared" ca="1" si="375"/>
        <v>1</v>
      </c>
    </row>
    <row r="6017" spans="1:5" x14ac:dyDescent="0.3">
      <c r="A6017">
        <v>6016</v>
      </c>
      <c r="B6017" s="1">
        <f t="shared" ca="1" si="372"/>
        <v>99764.404789338601</v>
      </c>
      <c r="C6017" s="1">
        <f t="shared" ca="1" si="373"/>
        <v>104459.62225455166</v>
      </c>
      <c r="D6017" s="1">
        <f t="shared" ca="1" si="374"/>
        <v>-4695.2174652130634</v>
      </c>
      <c r="E6017">
        <f t="shared" ca="1" si="375"/>
        <v>0</v>
      </c>
    </row>
    <row r="6018" spans="1:5" x14ac:dyDescent="0.3">
      <c r="A6018">
        <v>6017</v>
      </c>
      <c r="B6018" s="1">
        <f t="shared" ca="1" si="372"/>
        <v>91311.403905995554</v>
      </c>
      <c r="C6018" s="1">
        <f t="shared" ca="1" si="373"/>
        <v>105335.11971969437</v>
      </c>
      <c r="D6018" s="1">
        <f t="shared" ca="1" si="374"/>
        <v>-14023.715813698815</v>
      </c>
      <c r="E6018">
        <f t="shared" ca="1" si="375"/>
        <v>0</v>
      </c>
    </row>
    <row r="6019" spans="1:5" x14ac:dyDescent="0.3">
      <c r="A6019">
        <v>6018</v>
      </c>
      <c r="B6019" s="1">
        <f t="shared" ref="B6019:B6082" ca="1" si="376">(400+RAND()*100)*215</f>
        <v>89549.614917852625</v>
      </c>
      <c r="C6019" s="1">
        <f t="shared" ref="C6019:C6082" ca="1" si="377">(80000+RAND()*30000)</f>
        <v>105777.67832305425</v>
      </c>
      <c r="D6019" s="1">
        <f t="shared" ref="D6019:D6082" ca="1" si="378">B6019-C6019</f>
        <v>-16228.063405201625</v>
      </c>
      <c r="E6019">
        <f t="shared" ref="E6019:E6082" ca="1" si="379">IF(D6019&gt;0,1,0)</f>
        <v>0</v>
      </c>
    </row>
    <row r="6020" spans="1:5" x14ac:dyDescent="0.3">
      <c r="A6020">
        <v>6019</v>
      </c>
      <c r="B6020" s="1">
        <f t="shared" ca="1" si="376"/>
        <v>105491.32249413145</v>
      </c>
      <c r="C6020" s="1">
        <f t="shared" ca="1" si="377"/>
        <v>80050.299425844132</v>
      </c>
      <c r="D6020" s="1">
        <f t="shared" ca="1" si="378"/>
        <v>25441.023068287323</v>
      </c>
      <c r="E6020">
        <f t="shared" ca="1" si="379"/>
        <v>1</v>
      </c>
    </row>
    <row r="6021" spans="1:5" x14ac:dyDescent="0.3">
      <c r="A6021">
        <v>6020</v>
      </c>
      <c r="B6021" s="1">
        <f t="shared" ca="1" si="376"/>
        <v>97066.657718395407</v>
      </c>
      <c r="C6021" s="1">
        <f t="shared" ca="1" si="377"/>
        <v>81183.204983376112</v>
      </c>
      <c r="D6021" s="1">
        <f t="shared" ca="1" si="378"/>
        <v>15883.452735019295</v>
      </c>
      <c r="E6021">
        <f t="shared" ca="1" si="379"/>
        <v>1</v>
      </c>
    </row>
    <row r="6022" spans="1:5" x14ac:dyDescent="0.3">
      <c r="A6022">
        <v>6021</v>
      </c>
      <c r="B6022" s="1">
        <f t="shared" ca="1" si="376"/>
        <v>100628.38369540809</v>
      </c>
      <c r="C6022" s="1">
        <f t="shared" ca="1" si="377"/>
        <v>90195.004944455592</v>
      </c>
      <c r="D6022" s="1">
        <f t="shared" ca="1" si="378"/>
        <v>10433.378750952499</v>
      </c>
      <c r="E6022">
        <f t="shared" ca="1" si="379"/>
        <v>1</v>
      </c>
    </row>
    <row r="6023" spans="1:5" x14ac:dyDescent="0.3">
      <c r="A6023">
        <v>6022</v>
      </c>
      <c r="B6023" s="1">
        <f t="shared" ca="1" si="376"/>
        <v>87466.936321534638</v>
      </c>
      <c r="C6023" s="1">
        <f t="shared" ca="1" si="377"/>
        <v>89989.301265769769</v>
      </c>
      <c r="D6023" s="1">
        <f t="shared" ca="1" si="378"/>
        <v>-2522.3649442351307</v>
      </c>
      <c r="E6023">
        <f t="shared" ca="1" si="379"/>
        <v>0</v>
      </c>
    </row>
    <row r="6024" spans="1:5" x14ac:dyDescent="0.3">
      <c r="A6024">
        <v>6023</v>
      </c>
      <c r="B6024" s="1">
        <f t="shared" ca="1" si="376"/>
        <v>101251.46489566169</v>
      </c>
      <c r="C6024" s="1">
        <f t="shared" ca="1" si="377"/>
        <v>102029.16525276021</v>
      </c>
      <c r="D6024" s="1">
        <f t="shared" ca="1" si="378"/>
        <v>-777.70035709852527</v>
      </c>
      <c r="E6024">
        <f t="shared" ca="1" si="379"/>
        <v>0</v>
      </c>
    </row>
    <row r="6025" spans="1:5" x14ac:dyDescent="0.3">
      <c r="A6025">
        <v>6024</v>
      </c>
      <c r="B6025" s="1">
        <f t="shared" ca="1" si="376"/>
        <v>93506.57011002682</v>
      </c>
      <c r="C6025" s="1">
        <f t="shared" ca="1" si="377"/>
        <v>84558.172935589202</v>
      </c>
      <c r="D6025" s="1">
        <f t="shared" ca="1" si="378"/>
        <v>8948.3971744376177</v>
      </c>
      <c r="E6025">
        <f t="shared" ca="1" si="379"/>
        <v>1</v>
      </c>
    </row>
    <row r="6026" spans="1:5" x14ac:dyDescent="0.3">
      <c r="A6026">
        <v>6025</v>
      </c>
      <c r="B6026" s="1">
        <f t="shared" ca="1" si="376"/>
        <v>86087.022666134275</v>
      </c>
      <c r="C6026" s="1">
        <f t="shared" ca="1" si="377"/>
        <v>102079.99102155941</v>
      </c>
      <c r="D6026" s="1">
        <f t="shared" ca="1" si="378"/>
        <v>-15992.968355425139</v>
      </c>
      <c r="E6026">
        <f t="shared" ca="1" si="379"/>
        <v>0</v>
      </c>
    </row>
    <row r="6027" spans="1:5" x14ac:dyDescent="0.3">
      <c r="A6027">
        <v>6026</v>
      </c>
      <c r="B6027" s="1">
        <f t="shared" ca="1" si="376"/>
        <v>91895.63111852041</v>
      </c>
      <c r="C6027" s="1">
        <f t="shared" ca="1" si="377"/>
        <v>88875.068578918334</v>
      </c>
      <c r="D6027" s="1">
        <f t="shared" ca="1" si="378"/>
        <v>3020.5625396020769</v>
      </c>
      <c r="E6027">
        <f t="shared" ca="1" si="379"/>
        <v>1</v>
      </c>
    </row>
    <row r="6028" spans="1:5" x14ac:dyDescent="0.3">
      <c r="A6028">
        <v>6027</v>
      </c>
      <c r="B6028" s="1">
        <f t="shared" ca="1" si="376"/>
        <v>98038.167867444077</v>
      </c>
      <c r="C6028" s="1">
        <f t="shared" ca="1" si="377"/>
        <v>95468.895321461241</v>
      </c>
      <c r="D6028" s="1">
        <f t="shared" ca="1" si="378"/>
        <v>2569.2725459828362</v>
      </c>
      <c r="E6028">
        <f t="shared" ca="1" si="379"/>
        <v>1</v>
      </c>
    </row>
    <row r="6029" spans="1:5" x14ac:dyDescent="0.3">
      <c r="A6029">
        <v>6028</v>
      </c>
      <c r="B6029" s="1">
        <f t="shared" ca="1" si="376"/>
        <v>94792.96335608355</v>
      </c>
      <c r="C6029" s="1">
        <f t="shared" ca="1" si="377"/>
        <v>107472.28038585831</v>
      </c>
      <c r="D6029" s="1">
        <f t="shared" ca="1" si="378"/>
        <v>-12679.317029774757</v>
      </c>
      <c r="E6029">
        <f t="shared" ca="1" si="379"/>
        <v>0</v>
      </c>
    </row>
    <row r="6030" spans="1:5" x14ac:dyDescent="0.3">
      <c r="A6030">
        <v>6029</v>
      </c>
      <c r="B6030" s="1">
        <f t="shared" ca="1" si="376"/>
        <v>104705.83408333382</v>
      </c>
      <c r="C6030" s="1">
        <f t="shared" ca="1" si="377"/>
        <v>100000.1109605872</v>
      </c>
      <c r="D6030" s="1">
        <f t="shared" ca="1" si="378"/>
        <v>4705.7231227466109</v>
      </c>
      <c r="E6030">
        <f t="shared" ca="1" si="379"/>
        <v>1</v>
      </c>
    </row>
    <row r="6031" spans="1:5" x14ac:dyDescent="0.3">
      <c r="A6031">
        <v>6030</v>
      </c>
      <c r="B6031" s="1">
        <f t="shared" ca="1" si="376"/>
        <v>91159.684480067866</v>
      </c>
      <c r="C6031" s="1">
        <f t="shared" ca="1" si="377"/>
        <v>83947.222227974271</v>
      </c>
      <c r="D6031" s="1">
        <f t="shared" ca="1" si="378"/>
        <v>7212.4622520935955</v>
      </c>
      <c r="E6031">
        <f t="shared" ca="1" si="379"/>
        <v>1</v>
      </c>
    </row>
    <row r="6032" spans="1:5" x14ac:dyDescent="0.3">
      <c r="A6032">
        <v>6031</v>
      </c>
      <c r="B6032" s="1">
        <f t="shared" ca="1" si="376"/>
        <v>104683.56972070035</v>
      </c>
      <c r="C6032" s="1">
        <f t="shared" ca="1" si="377"/>
        <v>91384.333922317892</v>
      </c>
      <c r="D6032" s="1">
        <f t="shared" ca="1" si="378"/>
        <v>13299.235798382462</v>
      </c>
      <c r="E6032">
        <f t="shared" ca="1" si="379"/>
        <v>1</v>
      </c>
    </row>
    <row r="6033" spans="1:5" x14ac:dyDescent="0.3">
      <c r="A6033">
        <v>6032</v>
      </c>
      <c r="B6033" s="1">
        <f t="shared" ca="1" si="376"/>
        <v>104173.57969209659</v>
      </c>
      <c r="C6033" s="1">
        <f t="shared" ca="1" si="377"/>
        <v>99121.277020177236</v>
      </c>
      <c r="D6033" s="1">
        <f t="shared" ca="1" si="378"/>
        <v>5052.3026719193585</v>
      </c>
      <c r="E6033">
        <f t="shared" ca="1" si="379"/>
        <v>1</v>
      </c>
    </row>
    <row r="6034" spans="1:5" x14ac:dyDescent="0.3">
      <c r="A6034">
        <v>6033</v>
      </c>
      <c r="B6034" s="1">
        <f t="shared" ca="1" si="376"/>
        <v>102947.73624029101</v>
      </c>
      <c r="C6034" s="1">
        <f t="shared" ca="1" si="377"/>
        <v>94328.564663968296</v>
      </c>
      <c r="D6034" s="1">
        <f t="shared" ca="1" si="378"/>
        <v>8619.1715763227112</v>
      </c>
      <c r="E6034">
        <f t="shared" ca="1" si="379"/>
        <v>1</v>
      </c>
    </row>
    <row r="6035" spans="1:5" x14ac:dyDescent="0.3">
      <c r="A6035">
        <v>6034</v>
      </c>
      <c r="B6035" s="1">
        <f t="shared" ca="1" si="376"/>
        <v>94357.614881487199</v>
      </c>
      <c r="C6035" s="1">
        <f t="shared" ca="1" si="377"/>
        <v>99444.018758904916</v>
      </c>
      <c r="D6035" s="1">
        <f t="shared" ca="1" si="378"/>
        <v>-5086.403877417717</v>
      </c>
      <c r="E6035">
        <f t="shared" ca="1" si="379"/>
        <v>0</v>
      </c>
    </row>
    <row r="6036" spans="1:5" x14ac:dyDescent="0.3">
      <c r="A6036">
        <v>6035</v>
      </c>
      <c r="B6036" s="1">
        <f t="shared" ca="1" si="376"/>
        <v>100452.36631443491</v>
      </c>
      <c r="C6036" s="1">
        <f t="shared" ca="1" si="377"/>
        <v>83182.027045986455</v>
      </c>
      <c r="D6036" s="1">
        <f t="shared" ca="1" si="378"/>
        <v>17270.339268448457</v>
      </c>
      <c r="E6036">
        <f t="shared" ca="1" si="379"/>
        <v>1</v>
      </c>
    </row>
    <row r="6037" spans="1:5" x14ac:dyDescent="0.3">
      <c r="A6037">
        <v>6036</v>
      </c>
      <c r="B6037" s="1">
        <f t="shared" ca="1" si="376"/>
        <v>91231.519570031902</v>
      </c>
      <c r="C6037" s="1">
        <f t="shared" ca="1" si="377"/>
        <v>101927.48884456002</v>
      </c>
      <c r="D6037" s="1">
        <f t="shared" ca="1" si="378"/>
        <v>-10695.969274528121</v>
      </c>
      <c r="E6037">
        <f t="shared" ca="1" si="379"/>
        <v>0</v>
      </c>
    </row>
    <row r="6038" spans="1:5" x14ac:dyDescent="0.3">
      <c r="A6038">
        <v>6037</v>
      </c>
      <c r="B6038" s="1">
        <f t="shared" ca="1" si="376"/>
        <v>107066.47446684928</v>
      </c>
      <c r="C6038" s="1">
        <f t="shared" ca="1" si="377"/>
        <v>85978.832213335991</v>
      </c>
      <c r="D6038" s="1">
        <f t="shared" ca="1" si="378"/>
        <v>21087.642253513288</v>
      </c>
      <c r="E6038">
        <f t="shared" ca="1" si="379"/>
        <v>1</v>
      </c>
    </row>
    <row r="6039" spans="1:5" x14ac:dyDescent="0.3">
      <c r="A6039">
        <v>6038</v>
      </c>
      <c r="B6039" s="1">
        <f t="shared" ca="1" si="376"/>
        <v>102946.13866282639</v>
      </c>
      <c r="C6039" s="1">
        <f t="shared" ca="1" si="377"/>
        <v>91977.406098003325</v>
      </c>
      <c r="D6039" s="1">
        <f t="shared" ca="1" si="378"/>
        <v>10968.732564823062</v>
      </c>
      <c r="E6039">
        <f t="shared" ca="1" si="379"/>
        <v>1</v>
      </c>
    </row>
    <row r="6040" spans="1:5" x14ac:dyDescent="0.3">
      <c r="A6040">
        <v>6039</v>
      </c>
      <c r="B6040" s="1">
        <f t="shared" ca="1" si="376"/>
        <v>92380.338215766504</v>
      </c>
      <c r="C6040" s="1">
        <f t="shared" ca="1" si="377"/>
        <v>86200.634949697866</v>
      </c>
      <c r="D6040" s="1">
        <f t="shared" ca="1" si="378"/>
        <v>6179.7032660686382</v>
      </c>
      <c r="E6040">
        <f t="shared" ca="1" si="379"/>
        <v>1</v>
      </c>
    </row>
    <row r="6041" spans="1:5" x14ac:dyDescent="0.3">
      <c r="A6041">
        <v>6040</v>
      </c>
      <c r="B6041" s="1">
        <f t="shared" ca="1" si="376"/>
        <v>98813.032605657761</v>
      </c>
      <c r="C6041" s="1">
        <f t="shared" ca="1" si="377"/>
        <v>81497.912465740097</v>
      </c>
      <c r="D6041" s="1">
        <f t="shared" ca="1" si="378"/>
        <v>17315.120139917664</v>
      </c>
      <c r="E6041">
        <f t="shared" ca="1" si="379"/>
        <v>1</v>
      </c>
    </row>
    <row r="6042" spans="1:5" x14ac:dyDescent="0.3">
      <c r="A6042">
        <v>6041</v>
      </c>
      <c r="B6042" s="1">
        <f t="shared" ca="1" si="376"/>
        <v>96584.01627714037</v>
      </c>
      <c r="C6042" s="1">
        <f t="shared" ca="1" si="377"/>
        <v>99300.373129390922</v>
      </c>
      <c r="D6042" s="1">
        <f t="shared" ca="1" si="378"/>
        <v>-2716.356852250552</v>
      </c>
      <c r="E6042">
        <f t="shared" ca="1" si="379"/>
        <v>0</v>
      </c>
    </row>
    <row r="6043" spans="1:5" x14ac:dyDescent="0.3">
      <c r="A6043">
        <v>6042</v>
      </c>
      <c r="B6043" s="1">
        <f t="shared" ca="1" si="376"/>
        <v>103321.99528327442</v>
      </c>
      <c r="C6043" s="1">
        <f t="shared" ca="1" si="377"/>
        <v>104296.94809744369</v>
      </c>
      <c r="D6043" s="1">
        <f t="shared" ca="1" si="378"/>
        <v>-974.95281416927173</v>
      </c>
      <c r="E6043">
        <f t="shared" ca="1" si="379"/>
        <v>0</v>
      </c>
    </row>
    <row r="6044" spans="1:5" x14ac:dyDescent="0.3">
      <c r="A6044">
        <v>6043</v>
      </c>
      <c r="B6044" s="1">
        <f t="shared" ca="1" si="376"/>
        <v>86831.350951448287</v>
      </c>
      <c r="C6044" s="1">
        <f t="shared" ca="1" si="377"/>
        <v>91692.392017727281</v>
      </c>
      <c r="D6044" s="1">
        <f t="shared" ca="1" si="378"/>
        <v>-4861.0410662789945</v>
      </c>
      <c r="E6044">
        <f t="shared" ca="1" si="379"/>
        <v>0</v>
      </c>
    </row>
    <row r="6045" spans="1:5" x14ac:dyDescent="0.3">
      <c r="A6045">
        <v>6044</v>
      </c>
      <c r="B6045" s="1">
        <f t="shared" ca="1" si="376"/>
        <v>103185.40440365567</v>
      </c>
      <c r="C6045" s="1">
        <f t="shared" ca="1" si="377"/>
        <v>96802.088438089908</v>
      </c>
      <c r="D6045" s="1">
        <f t="shared" ca="1" si="378"/>
        <v>6383.3159655657655</v>
      </c>
      <c r="E6045">
        <f t="shared" ca="1" si="379"/>
        <v>1</v>
      </c>
    </row>
    <row r="6046" spans="1:5" x14ac:dyDescent="0.3">
      <c r="A6046">
        <v>6045</v>
      </c>
      <c r="B6046" s="1">
        <f t="shared" ca="1" si="376"/>
        <v>101269.76911205902</v>
      </c>
      <c r="C6046" s="1">
        <f t="shared" ca="1" si="377"/>
        <v>80486.476629718818</v>
      </c>
      <c r="D6046" s="1">
        <f t="shared" ca="1" si="378"/>
        <v>20783.292482340199</v>
      </c>
      <c r="E6046">
        <f t="shared" ca="1" si="379"/>
        <v>1</v>
      </c>
    </row>
    <row r="6047" spans="1:5" x14ac:dyDescent="0.3">
      <c r="A6047">
        <v>6046</v>
      </c>
      <c r="B6047" s="1">
        <f t="shared" ca="1" si="376"/>
        <v>93685.180225083808</v>
      </c>
      <c r="C6047" s="1">
        <f t="shared" ca="1" si="377"/>
        <v>102688.30641249218</v>
      </c>
      <c r="D6047" s="1">
        <f t="shared" ca="1" si="378"/>
        <v>-9003.1261874083721</v>
      </c>
      <c r="E6047">
        <f t="shared" ca="1" si="379"/>
        <v>0</v>
      </c>
    </row>
    <row r="6048" spans="1:5" x14ac:dyDescent="0.3">
      <c r="A6048">
        <v>6047</v>
      </c>
      <c r="B6048" s="1">
        <f t="shared" ca="1" si="376"/>
        <v>104017.18923511183</v>
      </c>
      <c r="C6048" s="1">
        <f t="shared" ca="1" si="377"/>
        <v>88305.426747402162</v>
      </c>
      <c r="D6048" s="1">
        <f t="shared" ca="1" si="378"/>
        <v>15711.762487709668</v>
      </c>
      <c r="E6048">
        <f t="shared" ca="1" si="379"/>
        <v>1</v>
      </c>
    </row>
    <row r="6049" spans="1:5" x14ac:dyDescent="0.3">
      <c r="A6049">
        <v>6048</v>
      </c>
      <c r="B6049" s="1">
        <f t="shared" ca="1" si="376"/>
        <v>92886.528521981731</v>
      </c>
      <c r="C6049" s="1">
        <f t="shared" ca="1" si="377"/>
        <v>109411.92849917729</v>
      </c>
      <c r="D6049" s="1">
        <f t="shared" ca="1" si="378"/>
        <v>-16525.399977195557</v>
      </c>
      <c r="E6049">
        <f t="shared" ca="1" si="379"/>
        <v>0</v>
      </c>
    </row>
    <row r="6050" spans="1:5" x14ac:dyDescent="0.3">
      <c r="A6050">
        <v>6049</v>
      </c>
      <c r="B6050" s="1">
        <f t="shared" ca="1" si="376"/>
        <v>101367.58739124423</v>
      </c>
      <c r="C6050" s="1">
        <f t="shared" ca="1" si="377"/>
        <v>104934.91757601456</v>
      </c>
      <c r="D6050" s="1">
        <f t="shared" ca="1" si="378"/>
        <v>-3567.330184770326</v>
      </c>
      <c r="E6050">
        <f t="shared" ca="1" si="379"/>
        <v>0</v>
      </c>
    </row>
    <row r="6051" spans="1:5" x14ac:dyDescent="0.3">
      <c r="A6051">
        <v>6050</v>
      </c>
      <c r="B6051" s="1">
        <f t="shared" ca="1" si="376"/>
        <v>98557.179470386807</v>
      </c>
      <c r="C6051" s="1">
        <f t="shared" ca="1" si="377"/>
        <v>102909.81524532729</v>
      </c>
      <c r="D6051" s="1">
        <f t="shared" ca="1" si="378"/>
        <v>-4352.6357749404851</v>
      </c>
      <c r="E6051">
        <f t="shared" ca="1" si="379"/>
        <v>0</v>
      </c>
    </row>
    <row r="6052" spans="1:5" x14ac:dyDescent="0.3">
      <c r="A6052">
        <v>6051</v>
      </c>
      <c r="B6052" s="1">
        <f t="shared" ca="1" si="376"/>
        <v>99451.434438970668</v>
      </c>
      <c r="C6052" s="1">
        <f t="shared" ca="1" si="377"/>
        <v>84036.82094036309</v>
      </c>
      <c r="D6052" s="1">
        <f t="shared" ca="1" si="378"/>
        <v>15414.613498607578</v>
      </c>
      <c r="E6052">
        <f t="shared" ca="1" si="379"/>
        <v>1</v>
      </c>
    </row>
    <row r="6053" spans="1:5" x14ac:dyDescent="0.3">
      <c r="A6053">
        <v>6052</v>
      </c>
      <c r="B6053" s="1">
        <f t="shared" ca="1" si="376"/>
        <v>107218.47162904603</v>
      </c>
      <c r="C6053" s="1">
        <f t="shared" ca="1" si="377"/>
        <v>90627.755891995766</v>
      </c>
      <c r="D6053" s="1">
        <f t="shared" ca="1" si="378"/>
        <v>16590.715737050268</v>
      </c>
      <c r="E6053">
        <f t="shared" ca="1" si="379"/>
        <v>1</v>
      </c>
    </row>
    <row r="6054" spans="1:5" x14ac:dyDescent="0.3">
      <c r="A6054">
        <v>6053</v>
      </c>
      <c r="B6054" s="1">
        <f t="shared" ca="1" si="376"/>
        <v>96322.201572339589</v>
      </c>
      <c r="C6054" s="1">
        <f t="shared" ca="1" si="377"/>
        <v>83065.573208277143</v>
      </c>
      <c r="D6054" s="1">
        <f t="shared" ca="1" si="378"/>
        <v>13256.628364062446</v>
      </c>
      <c r="E6054">
        <f t="shared" ca="1" si="379"/>
        <v>1</v>
      </c>
    </row>
    <row r="6055" spans="1:5" x14ac:dyDescent="0.3">
      <c r="A6055">
        <v>6054</v>
      </c>
      <c r="B6055" s="1">
        <f t="shared" ca="1" si="376"/>
        <v>88689.94641593589</v>
      </c>
      <c r="C6055" s="1">
        <f t="shared" ca="1" si="377"/>
        <v>90290.16300190569</v>
      </c>
      <c r="D6055" s="1">
        <f t="shared" ca="1" si="378"/>
        <v>-1600.2165859697998</v>
      </c>
      <c r="E6055">
        <f t="shared" ca="1" si="379"/>
        <v>0</v>
      </c>
    </row>
    <row r="6056" spans="1:5" x14ac:dyDescent="0.3">
      <c r="A6056">
        <v>6055</v>
      </c>
      <c r="B6056" s="1">
        <f t="shared" ca="1" si="376"/>
        <v>91300.588467764785</v>
      </c>
      <c r="C6056" s="1">
        <f t="shared" ca="1" si="377"/>
        <v>101610.12779487856</v>
      </c>
      <c r="D6056" s="1">
        <f t="shared" ca="1" si="378"/>
        <v>-10309.539327113773</v>
      </c>
      <c r="E6056">
        <f t="shared" ca="1" si="379"/>
        <v>0</v>
      </c>
    </row>
    <row r="6057" spans="1:5" x14ac:dyDescent="0.3">
      <c r="A6057">
        <v>6056</v>
      </c>
      <c r="B6057" s="1">
        <f t="shared" ca="1" si="376"/>
        <v>92239.564023350031</v>
      </c>
      <c r="C6057" s="1">
        <f t="shared" ca="1" si="377"/>
        <v>90372.47020325945</v>
      </c>
      <c r="D6057" s="1">
        <f t="shared" ca="1" si="378"/>
        <v>1867.0938200905803</v>
      </c>
      <c r="E6057">
        <f t="shared" ca="1" si="379"/>
        <v>1</v>
      </c>
    </row>
    <row r="6058" spans="1:5" x14ac:dyDescent="0.3">
      <c r="A6058">
        <v>6057</v>
      </c>
      <c r="B6058" s="1">
        <f t="shared" ca="1" si="376"/>
        <v>104527.82975929673</v>
      </c>
      <c r="C6058" s="1">
        <f t="shared" ca="1" si="377"/>
        <v>104038.72154425552</v>
      </c>
      <c r="D6058" s="1">
        <f t="shared" ca="1" si="378"/>
        <v>489.10821504121122</v>
      </c>
      <c r="E6058">
        <f t="shared" ca="1" si="379"/>
        <v>1</v>
      </c>
    </row>
    <row r="6059" spans="1:5" x14ac:dyDescent="0.3">
      <c r="A6059">
        <v>6058</v>
      </c>
      <c r="B6059" s="1">
        <f t="shared" ca="1" si="376"/>
        <v>101045.48796818734</v>
      </c>
      <c r="C6059" s="1">
        <f t="shared" ca="1" si="377"/>
        <v>85772.766486448774</v>
      </c>
      <c r="D6059" s="1">
        <f t="shared" ca="1" si="378"/>
        <v>15272.721481738568</v>
      </c>
      <c r="E6059">
        <f t="shared" ca="1" si="379"/>
        <v>1</v>
      </c>
    </row>
    <row r="6060" spans="1:5" x14ac:dyDescent="0.3">
      <c r="A6060">
        <v>6059</v>
      </c>
      <c r="B6060" s="1">
        <f t="shared" ca="1" si="376"/>
        <v>97507.437980689836</v>
      </c>
      <c r="C6060" s="1">
        <f t="shared" ca="1" si="377"/>
        <v>86402.192981220433</v>
      </c>
      <c r="D6060" s="1">
        <f t="shared" ca="1" si="378"/>
        <v>11105.244999469403</v>
      </c>
      <c r="E6060">
        <f t="shared" ca="1" si="379"/>
        <v>1</v>
      </c>
    </row>
    <row r="6061" spans="1:5" x14ac:dyDescent="0.3">
      <c r="A6061">
        <v>6060</v>
      </c>
      <c r="B6061" s="1">
        <f t="shared" ca="1" si="376"/>
        <v>88094.00738584614</v>
      </c>
      <c r="C6061" s="1">
        <f t="shared" ca="1" si="377"/>
        <v>88975.025014036451</v>
      </c>
      <c r="D6061" s="1">
        <f t="shared" ca="1" si="378"/>
        <v>-881.01762819031137</v>
      </c>
      <c r="E6061">
        <f t="shared" ca="1" si="379"/>
        <v>0</v>
      </c>
    </row>
    <row r="6062" spans="1:5" x14ac:dyDescent="0.3">
      <c r="A6062">
        <v>6061</v>
      </c>
      <c r="B6062" s="1">
        <f t="shared" ca="1" si="376"/>
        <v>98662.73432167359</v>
      </c>
      <c r="C6062" s="1">
        <f t="shared" ca="1" si="377"/>
        <v>107952.83260184695</v>
      </c>
      <c r="D6062" s="1">
        <f t="shared" ca="1" si="378"/>
        <v>-9290.0982801733626</v>
      </c>
      <c r="E6062">
        <f t="shared" ca="1" si="379"/>
        <v>0</v>
      </c>
    </row>
    <row r="6063" spans="1:5" x14ac:dyDescent="0.3">
      <c r="A6063">
        <v>6062</v>
      </c>
      <c r="B6063" s="1">
        <f t="shared" ca="1" si="376"/>
        <v>86582.833512076715</v>
      </c>
      <c r="C6063" s="1">
        <f t="shared" ca="1" si="377"/>
        <v>87013.042455321993</v>
      </c>
      <c r="D6063" s="1">
        <f t="shared" ca="1" si="378"/>
        <v>-430.20894324527762</v>
      </c>
      <c r="E6063">
        <f t="shared" ca="1" si="379"/>
        <v>0</v>
      </c>
    </row>
    <row r="6064" spans="1:5" x14ac:dyDescent="0.3">
      <c r="A6064">
        <v>6063</v>
      </c>
      <c r="B6064" s="1">
        <f t="shared" ca="1" si="376"/>
        <v>93283.854463247902</v>
      </c>
      <c r="C6064" s="1">
        <f t="shared" ca="1" si="377"/>
        <v>97772.257547497036</v>
      </c>
      <c r="D6064" s="1">
        <f t="shared" ca="1" si="378"/>
        <v>-4488.4030842491338</v>
      </c>
      <c r="E6064">
        <f t="shared" ca="1" si="379"/>
        <v>0</v>
      </c>
    </row>
    <row r="6065" spans="1:5" x14ac:dyDescent="0.3">
      <c r="A6065">
        <v>6064</v>
      </c>
      <c r="B6065" s="1">
        <f t="shared" ca="1" si="376"/>
        <v>92140.84369015065</v>
      </c>
      <c r="C6065" s="1">
        <f t="shared" ca="1" si="377"/>
        <v>105861.95367720224</v>
      </c>
      <c r="D6065" s="1">
        <f t="shared" ca="1" si="378"/>
        <v>-13721.10998705159</v>
      </c>
      <c r="E6065">
        <f t="shared" ca="1" si="379"/>
        <v>0</v>
      </c>
    </row>
    <row r="6066" spans="1:5" x14ac:dyDescent="0.3">
      <c r="A6066">
        <v>6065</v>
      </c>
      <c r="B6066" s="1">
        <f t="shared" ca="1" si="376"/>
        <v>105486.18004012152</v>
      </c>
      <c r="C6066" s="1">
        <f t="shared" ca="1" si="377"/>
        <v>90499.286048627531</v>
      </c>
      <c r="D6066" s="1">
        <f t="shared" ca="1" si="378"/>
        <v>14986.893991493984</v>
      </c>
      <c r="E6066">
        <f t="shared" ca="1" si="379"/>
        <v>1</v>
      </c>
    </row>
    <row r="6067" spans="1:5" x14ac:dyDescent="0.3">
      <c r="A6067">
        <v>6066</v>
      </c>
      <c r="B6067" s="1">
        <f t="shared" ca="1" si="376"/>
        <v>93759.128318655232</v>
      </c>
      <c r="C6067" s="1">
        <f t="shared" ca="1" si="377"/>
        <v>96230.989785842452</v>
      </c>
      <c r="D6067" s="1">
        <f t="shared" ca="1" si="378"/>
        <v>-2471.8614671872201</v>
      </c>
      <c r="E6067">
        <f t="shared" ca="1" si="379"/>
        <v>0</v>
      </c>
    </row>
    <row r="6068" spans="1:5" x14ac:dyDescent="0.3">
      <c r="A6068">
        <v>6067</v>
      </c>
      <c r="B6068" s="1">
        <f t="shared" ca="1" si="376"/>
        <v>98152.072944413085</v>
      </c>
      <c r="C6068" s="1">
        <f t="shared" ca="1" si="377"/>
        <v>85482.317614177708</v>
      </c>
      <c r="D6068" s="1">
        <f t="shared" ca="1" si="378"/>
        <v>12669.755330235377</v>
      </c>
      <c r="E6068">
        <f t="shared" ca="1" si="379"/>
        <v>1</v>
      </c>
    </row>
    <row r="6069" spans="1:5" x14ac:dyDescent="0.3">
      <c r="A6069">
        <v>6068</v>
      </c>
      <c r="B6069" s="1">
        <f t="shared" ca="1" si="376"/>
        <v>89843.897978647117</v>
      </c>
      <c r="C6069" s="1">
        <f t="shared" ca="1" si="377"/>
        <v>109904.01466872642</v>
      </c>
      <c r="D6069" s="1">
        <f t="shared" ca="1" si="378"/>
        <v>-20060.116690079303</v>
      </c>
      <c r="E6069">
        <f t="shared" ca="1" si="379"/>
        <v>0</v>
      </c>
    </row>
    <row r="6070" spans="1:5" x14ac:dyDescent="0.3">
      <c r="A6070">
        <v>6069</v>
      </c>
      <c r="B6070" s="1">
        <f t="shared" ca="1" si="376"/>
        <v>98000.031749852598</v>
      </c>
      <c r="C6070" s="1">
        <f t="shared" ca="1" si="377"/>
        <v>101018.38283944894</v>
      </c>
      <c r="D6070" s="1">
        <f t="shared" ca="1" si="378"/>
        <v>-3018.3510895963409</v>
      </c>
      <c r="E6070">
        <f t="shared" ca="1" si="379"/>
        <v>0</v>
      </c>
    </row>
    <row r="6071" spans="1:5" x14ac:dyDescent="0.3">
      <c r="A6071">
        <v>6070</v>
      </c>
      <c r="B6071" s="1">
        <f t="shared" ca="1" si="376"/>
        <v>93958.993333282488</v>
      </c>
      <c r="C6071" s="1">
        <f t="shared" ca="1" si="377"/>
        <v>92169.104841862427</v>
      </c>
      <c r="D6071" s="1">
        <f t="shared" ca="1" si="378"/>
        <v>1789.8884914200607</v>
      </c>
      <c r="E6071">
        <f t="shared" ca="1" si="379"/>
        <v>1</v>
      </c>
    </row>
    <row r="6072" spans="1:5" x14ac:dyDescent="0.3">
      <c r="A6072">
        <v>6071</v>
      </c>
      <c r="B6072" s="1">
        <f t="shared" ca="1" si="376"/>
        <v>92981.417655253535</v>
      </c>
      <c r="C6072" s="1">
        <f t="shared" ca="1" si="377"/>
        <v>88342.086169456714</v>
      </c>
      <c r="D6072" s="1">
        <f t="shared" ca="1" si="378"/>
        <v>4639.3314857968217</v>
      </c>
      <c r="E6072">
        <f t="shared" ca="1" si="379"/>
        <v>1</v>
      </c>
    </row>
    <row r="6073" spans="1:5" x14ac:dyDescent="0.3">
      <c r="A6073">
        <v>6072</v>
      </c>
      <c r="B6073" s="1">
        <f t="shared" ca="1" si="376"/>
        <v>104571.21426862213</v>
      </c>
      <c r="C6073" s="1">
        <f t="shared" ca="1" si="377"/>
        <v>90572.113131013</v>
      </c>
      <c r="D6073" s="1">
        <f t="shared" ca="1" si="378"/>
        <v>13999.101137609134</v>
      </c>
      <c r="E6073">
        <f t="shared" ca="1" si="379"/>
        <v>1</v>
      </c>
    </row>
    <row r="6074" spans="1:5" x14ac:dyDescent="0.3">
      <c r="A6074">
        <v>6073</v>
      </c>
      <c r="B6074" s="1">
        <f t="shared" ca="1" si="376"/>
        <v>91139.273409964371</v>
      </c>
      <c r="C6074" s="1">
        <f t="shared" ca="1" si="377"/>
        <v>105374.72439694668</v>
      </c>
      <c r="D6074" s="1">
        <f t="shared" ca="1" si="378"/>
        <v>-14235.450986982309</v>
      </c>
      <c r="E6074">
        <f t="shared" ca="1" si="379"/>
        <v>0</v>
      </c>
    </row>
    <row r="6075" spans="1:5" x14ac:dyDescent="0.3">
      <c r="A6075">
        <v>6074</v>
      </c>
      <c r="B6075" s="1">
        <f t="shared" ca="1" si="376"/>
        <v>99957.774561748127</v>
      </c>
      <c r="C6075" s="1">
        <f t="shared" ca="1" si="377"/>
        <v>102025.01545722288</v>
      </c>
      <c r="D6075" s="1">
        <f t="shared" ca="1" si="378"/>
        <v>-2067.2408954747516</v>
      </c>
      <c r="E6075">
        <f t="shared" ca="1" si="379"/>
        <v>0</v>
      </c>
    </row>
    <row r="6076" spans="1:5" x14ac:dyDescent="0.3">
      <c r="A6076">
        <v>6075</v>
      </c>
      <c r="B6076" s="1">
        <f t="shared" ca="1" si="376"/>
        <v>104486.98476072947</v>
      </c>
      <c r="C6076" s="1">
        <f t="shared" ca="1" si="377"/>
        <v>96792.19067848027</v>
      </c>
      <c r="D6076" s="1">
        <f t="shared" ca="1" si="378"/>
        <v>7694.7940822491946</v>
      </c>
      <c r="E6076">
        <f t="shared" ca="1" si="379"/>
        <v>1</v>
      </c>
    </row>
    <row r="6077" spans="1:5" x14ac:dyDescent="0.3">
      <c r="A6077">
        <v>6076</v>
      </c>
      <c r="B6077" s="1">
        <f t="shared" ca="1" si="376"/>
        <v>95715.163782536401</v>
      </c>
      <c r="C6077" s="1">
        <f t="shared" ca="1" si="377"/>
        <v>109559.3848500817</v>
      </c>
      <c r="D6077" s="1">
        <f t="shared" ca="1" si="378"/>
        <v>-13844.221067545295</v>
      </c>
      <c r="E6077">
        <f t="shared" ca="1" si="379"/>
        <v>0</v>
      </c>
    </row>
    <row r="6078" spans="1:5" x14ac:dyDescent="0.3">
      <c r="A6078">
        <v>6077</v>
      </c>
      <c r="B6078" s="1">
        <f t="shared" ca="1" si="376"/>
        <v>100580.90280277914</v>
      </c>
      <c r="C6078" s="1">
        <f t="shared" ca="1" si="377"/>
        <v>87728.767540747256</v>
      </c>
      <c r="D6078" s="1">
        <f t="shared" ca="1" si="378"/>
        <v>12852.135262031879</v>
      </c>
      <c r="E6078">
        <f t="shared" ca="1" si="379"/>
        <v>1</v>
      </c>
    </row>
    <row r="6079" spans="1:5" x14ac:dyDescent="0.3">
      <c r="A6079">
        <v>6078</v>
      </c>
      <c r="B6079" s="1">
        <f t="shared" ca="1" si="376"/>
        <v>107250.30341774446</v>
      </c>
      <c r="C6079" s="1">
        <f t="shared" ca="1" si="377"/>
        <v>103584.1233722652</v>
      </c>
      <c r="D6079" s="1">
        <f t="shared" ca="1" si="378"/>
        <v>3666.1800454792683</v>
      </c>
      <c r="E6079">
        <f t="shared" ca="1" si="379"/>
        <v>1</v>
      </c>
    </row>
    <row r="6080" spans="1:5" x14ac:dyDescent="0.3">
      <c r="A6080">
        <v>6079</v>
      </c>
      <c r="B6080" s="1">
        <f t="shared" ca="1" si="376"/>
        <v>102899.90650606743</v>
      </c>
      <c r="C6080" s="1">
        <f t="shared" ca="1" si="377"/>
        <v>101895.79321489438</v>
      </c>
      <c r="D6080" s="1">
        <f t="shared" ca="1" si="378"/>
        <v>1004.1132911730529</v>
      </c>
      <c r="E6080">
        <f t="shared" ca="1" si="379"/>
        <v>1</v>
      </c>
    </row>
    <row r="6081" spans="1:5" x14ac:dyDescent="0.3">
      <c r="A6081">
        <v>6080</v>
      </c>
      <c r="B6081" s="1">
        <f t="shared" ca="1" si="376"/>
        <v>90472.811455155854</v>
      </c>
      <c r="C6081" s="1">
        <f t="shared" ca="1" si="377"/>
        <v>97340.975158720918</v>
      </c>
      <c r="D6081" s="1">
        <f t="shared" ca="1" si="378"/>
        <v>-6868.1637035650638</v>
      </c>
      <c r="E6081">
        <f t="shared" ca="1" si="379"/>
        <v>0</v>
      </c>
    </row>
    <row r="6082" spans="1:5" x14ac:dyDescent="0.3">
      <c r="A6082">
        <v>6081</v>
      </c>
      <c r="B6082" s="1">
        <f t="shared" ca="1" si="376"/>
        <v>89013.310651058375</v>
      </c>
      <c r="C6082" s="1">
        <f t="shared" ca="1" si="377"/>
        <v>84073.802820798912</v>
      </c>
      <c r="D6082" s="1">
        <f t="shared" ca="1" si="378"/>
        <v>4939.5078302594629</v>
      </c>
      <c r="E6082">
        <f t="shared" ca="1" si="379"/>
        <v>1</v>
      </c>
    </row>
    <row r="6083" spans="1:5" x14ac:dyDescent="0.3">
      <c r="A6083">
        <v>6082</v>
      </c>
      <c r="B6083" s="1">
        <f t="shared" ref="B6083:B6146" ca="1" si="380">(400+RAND()*100)*215</f>
        <v>95135.437429692684</v>
      </c>
      <c r="C6083" s="1">
        <f t="shared" ref="C6083:C6146" ca="1" si="381">(80000+RAND()*30000)</f>
        <v>104623.46080380518</v>
      </c>
      <c r="D6083" s="1">
        <f t="shared" ref="D6083:D6146" ca="1" si="382">B6083-C6083</f>
        <v>-9488.0233741124975</v>
      </c>
      <c r="E6083">
        <f t="shared" ref="E6083:E6146" ca="1" si="383">IF(D6083&gt;0,1,0)</f>
        <v>0</v>
      </c>
    </row>
    <row r="6084" spans="1:5" x14ac:dyDescent="0.3">
      <c r="A6084">
        <v>6083</v>
      </c>
      <c r="B6084" s="1">
        <f t="shared" ca="1" si="380"/>
        <v>100099.41952712608</v>
      </c>
      <c r="C6084" s="1">
        <f t="shared" ca="1" si="381"/>
        <v>109415.03023877044</v>
      </c>
      <c r="D6084" s="1">
        <f t="shared" ca="1" si="382"/>
        <v>-9315.61071164436</v>
      </c>
      <c r="E6084">
        <f t="shared" ca="1" si="383"/>
        <v>0</v>
      </c>
    </row>
    <row r="6085" spans="1:5" x14ac:dyDescent="0.3">
      <c r="A6085">
        <v>6084</v>
      </c>
      <c r="B6085" s="1">
        <f t="shared" ca="1" si="380"/>
        <v>86529.853499314268</v>
      </c>
      <c r="C6085" s="1">
        <f t="shared" ca="1" si="381"/>
        <v>100173.47666691807</v>
      </c>
      <c r="D6085" s="1">
        <f t="shared" ca="1" si="382"/>
        <v>-13643.623167603801</v>
      </c>
      <c r="E6085">
        <f t="shared" ca="1" si="383"/>
        <v>0</v>
      </c>
    </row>
    <row r="6086" spans="1:5" x14ac:dyDescent="0.3">
      <c r="A6086">
        <v>6085</v>
      </c>
      <c r="B6086" s="1">
        <f t="shared" ca="1" si="380"/>
        <v>87720.188857656147</v>
      </c>
      <c r="C6086" s="1">
        <f t="shared" ca="1" si="381"/>
        <v>90416.07979517302</v>
      </c>
      <c r="D6086" s="1">
        <f t="shared" ca="1" si="382"/>
        <v>-2695.8909375168732</v>
      </c>
      <c r="E6086">
        <f t="shared" ca="1" si="383"/>
        <v>0</v>
      </c>
    </row>
    <row r="6087" spans="1:5" x14ac:dyDescent="0.3">
      <c r="A6087">
        <v>6086</v>
      </c>
      <c r="B6087" s="1">
        <f t="shared" ca="1" si="380"/>
        <v>107447.31875573983</v>
      </c>
      <c r="C6087" s="1">
        <f t="shared" ca="1" si="381"/>
        <v>91802.850907025189</v>
      </c>
      <c r="D6087" s="1">
        <f t="shared" ca="1" si="382"/>
        <v>15644.467848714645</v>
      </c>
      <c r="E6087">
        <f t="shared" ca="1" si="383"/>
        <v>1</v>
      </c>
    </row>
    <row r="6088" spans="1:5" x14ac:dyDescent="0.3">
      <c r="A6088">
        <v>6087</v>
      </c>
      <c r="B6088" s="1">
        <f t="shared" ca="1" si="380"/>
        <v>92323.444650109741</v>
      </c>
      <c r="C6088" s="1">
        <f t="shared" ca="1" si="381"/>
        <v>105437.20775780366</v>
      </c>
      <c r="D6088" s="1">
        <f t="shared" ca="1" si="382"/>
        <v>-13113.763107693914</v>
      </c>
      <c r="E6088">
        <f t="shared" ca="1" si="383"/>
        <v>0</v>
      </c>
    </row>
    <row r="6089" spans="1:5" x14ac:dyDescent="0.3">
      <c r="A6089">
        <v>6088</v>
      </c>
      <c r="B6089" s="1">
        <f t="shared" ca="1" si="380"/>
        <v>94518.519459406598</v>
      </c>
      <c r="C6089" s="1">
        <f t="shared" ca="1" si="381"/>
        <v>104792.50809975123</v>
      </c>
      <c r="D6089" s="1">
        <f t="shared" ca="1" si="382"/>
        <v>-10273.988640344629</v>
      </c>
      <c r="E6089">
        <f t="shared" ca="1" si="383"/>
        <v>0</v>
      </c>
    </row>
    <row r="6090" spans="1:5" x14ac:dyDescent="0.3">
      <c r="A6090">
        <v>6089</v>
      </c>
      <c r="B6090" s="1">
        <f t="shared" ca="1" si="380"/>
        <v>90075.449319068925</v>
      </c>
      <c r="C6090" s="1">
        <f t="shared" ca="1" si="381"/>
        <v>85229.415538595116</v>
      </c>
      <c r="D6090" s="1">
        <f t="shared" ca="1" si="382"/>
        <v>4846.0337804738083</v>
      </c>
      <c r="E6090">
        <f t="shared" ca="1" si="383"/>
        <v>1</v>
      </c>
    </row>
    <row r="6091" spans="1:5" x14ac:dyDescent="0.3">
      <c r="A6091">
        <v>6090</v>
      </c>
      <c r="B6091" s="1">
        <f t="shared" ca="1" si="380"/>
        <v>90402.04437831734</v>
      </c>
      <c r="C6091" s="1">
        <f t="shared" ca="1" si="381"/>
        <v>88351.468638703125</v>
      </c>
      <c r="D6091" s="1">
        <f t="shared" ca="1" si="382"/>
        <v>2050.5757396142144</v>
      </c>
      <c r="E6091">
        <f t="shared" ca="1" si="383"/>
        <v>1</v>
      </c>
    </row>
    <row r="6092" spans="1:5" x14ac:dyDescent="0.3">
      <c r="A6092">
        <v>6091</v>
      </c>
      <c r="B6092" s="1">
        <f t="shared" ca="1" si="380"/>
        <v>94233.317896867142</v>
      </c>
      <c r="C6092" s="1">
        <f t="shared" ca="1" si="381"/>
        <v>103186.79742864826</v>
      </c>
      <c r="D6092" s="1">
        <f t="shared" ca="1" si="382"/>
        <v>-8953.4795317811222</v>
      </c>
      <c r="E6092">
        <f t="shared" ca="1" si="383"/>
        <v>0</v>
      </c>
    </row>
    <row r="6093" spans="1:5" x14ac:dyDescent="0.3">
      <c r="A6093">
        <v>6092</v>
      </c>
      <c r="B6093" s="1">
        <f t="shared" ca="1" si="380"/>
        <v>91012.917918709645</v>
      </c>
      <c r="C6093" s="1">
        <f t="shared" ca="1" si="381"/>
        <v>104714.39826858343</v>
      </c>
      <c r="D6093" s="1">
        <f t="shared" ca="1" si="382"/>
        <v>-13701.480349873789</v>
      </c>
      <c r="E6093">
        <f t="shared" ca="1" si="383"/>
        <v>0</v>
      </c>
    </row>
    <row r="6094" spans="1:5" x14ac:dyDescent="0.3">
      <c r="A6094">
        <v>6093</v>
      </c>
      <c r="B6094" s="1">
        <f t="shared" ca="1" si="380"/>
        <v>101922.35078332666</v>
      </c>
      <c r="C6094" s="1">
        <f t="shared" ca="1" si="381"/>
        <v>109970.25809870989</v>
      </c>
      <c r="D6094" s="1">
        <f t="shared" ca="1" si="382"/>
        <v>-8047.9073153832287</v>
      </c>
      <c r="E6094">
        <f t="shared" ca="1" si="383"/>
        <v>0</v>
      </c>
    </row>
    <row r="6095" spans="1:5" x14ac:dyDescent="0.3">
      <c r="A6095">
        <v>6094</v>
      </c>
      <c r="B6095" s="1">
        <f t="shared" ca="1" si="380"/>
        <v>87200.724126264147</v>
      </c>
      <c r="C6095" s="1">
        <f t="shared" ca="1" si="381"/>
        <v>91764.294262049647</v>
      </c>
      <c r="D6095" s="1">
        <f t="shared" ca="1" si="382"/>
        <v>-4563.5701357854996</v>
      </c>
      <c r="E6095">
        <f t="shared" ca="1" si="383"/>
        <v>0</v>
      </c>
    </row>
    <row r="6096" spans="1:5" x14ac:dyDescent="0.3">
      <c r="A6096">
        <v>6095</v>
      </c>
      <c r="B6096" s="1">
        <f t="shared" ca="1" si="380"/>
        <v>92690.888500507004</v>
      </c>
      <c r="C6096" s="1">
        <f t="shared" ca="1" si="381"/>
        <v>103279.42570010926</v>
      </c>
      <c r="D6096" s="1">
        <f t="shared" ca="1" si="382"/>
        <v>-10588.537199602259</v>
      </c>
      <c r="E6096">
        <f t="shared" ca="1" si="383"/>
        <v>0</v>
      </c>
    </row>
    <row r="6097" spans="1:5" x14ac:dyDescent="0.3">
      <c r="A6097">
        <v>6096</v>
      </c>
      <c r="B6097" s="1">
        <f t="shared" ca="1" si="380"/>
        <v>105951.51537595887</v>
      </c>
      <c r="C6097" s="1">
        <f t="shared" ca="1" si="381"/>
        <v>102885.94725458762</v>
      </c>
      <c r="D6097" s="1">
        <f t="shared" ca="1" si="382"/>
        <v>3065.5681213712523</v>
      </c>
      <c r="E6097">
        <f t="shared" ca="1" si="383"/>
        <v>1</v>
      </c>
    </row>
    <row r="6098" spans="1:5" x14ac:dyDescent="0.3">
      <c r="A6098">
        <v>6097</v>
      </c>
      <c r="B6098" s="1">
        <f t="shared" ca="1" si="380"/>
        <v>91317.839638866979</v>
      </c>
      <c r="C6098" s="1">
        <f t="shared" ca="1" si="381"/>
        <v>104499.39385755947</v>
      </c>
      <c r="D6098" s="1">
        <f t="shared" ca="1" si="382"/>
        <v>-13181.554218692487</v>
      </c>
      <c r="E6098">
        <f t="shared" ca="1" si="383"/>
        <v>0</v>
      </c>
    </row>
    <row r="6099" spans="1:5" x14ac:dyDescent="0.3">
      <c r="A6099">
        <v>6098</v>
      </c>
      <c r="B6099" s="1">
        <f t="shared" ca="1" si="380"/>
        <v>91839.901666149177</v>
      </c>
      <c r="C6099" s="1">
        <f t="shared" ca="1" si="381"/>
        <v>83192.454354958609</v>
      </c>
      <c r="D6099" s="1">
        <f t="shared" ca="1" si="382"/>
        <v>8647.4473111905681</v>
      </c>
      <c r="E6099">
        <f t="shared" ca="1" si="383"/>
        <v>1</v>
      </c>
    </row>
    <row r="6100" spans="1:5" x14ac:dyDescent="0.3">
      <c r="A6100">
        <v>6099</v>
      </c>
      <c r="B6100" s="1">
        <f t="shared" ca="1" si="380"/>
        <v>107028.2861361409</v>
      </c>
      <c r="C6100" s="1">
        <f t="shared" ca="1" si="381"/>
        <v>98678.414145594783</v>
      </c>
      <c r="D6100" s="1">
        <f t="shared" ca="1" si="382"/>
        <v>8349.8719905461185</v>
      </c>
      <c r="E6100">
        <f t="shared" ca="1" si="383"/>
        <v>1</v>
      </c>
    </row>
    <row r="6101" spans="1:5" x14ac:dyDescent="0.3">
      <c r="A6101">
        <v>6100</v>
      </c>
      <c r="B6101" s="1">
        <f t="shared" ca="1" si="380"/>
        <v>90499.333563900975</v>
      </c>
      <c r="C6101" s="1">
        <f t="shared" ca="1" si="381"/>
        <v>83923.791308946587</v>
      </c>
      <c r="D6101" s="1">
        <f t="shared" ca="1" si="382"/>
        <v>6575.5422549543873</v>
      </c>
      <c r="E6101">
        <f t="shared" ca="1" si="383"/>
        <v>1</v>
      </c>
    </row>
    <row r="6102" spans="1:5" x14ac:dyDescent="0.3">
      <c r="A6102">
        <v>6101</v>
      </c>
      <c r="B6102" s="1">
        <f t="shared" ca="1" si="380"/>
        <v>93839.635448758228</v>
      </c>
      <c r="C6102" s="1">
        <f t="shared" ca="1" si="381"/>
        <v>94071.657030337636</v>
      </c>
      <c r="D6102" s="1">
        <f t="shared" ca="1" si="382"/>
        <v>-232.02158157940721</v>
      </c>
      <c r="E6102">
        <f t="shared" ca="1" si="383"/>
        <v>0</v>
      </c>
    </row>
    <row r="6103" spans="1:5" x14ac:dyDescent="0.3">
      <c r="A6103">
        <v>6102</v>
      </c>
      <c r="B6103" s="1">
        <f t="shared" ca="1" si="380"/>
        <v>98638.606433021894</v>
      </c>
      <c r="C6103" s="1">
        <f t="shared" ca="1" si="381"/>
        <v>83665.308146997253</v>
      </c>
      <c r="D6103" s="1">
        <f t="shared" ca="1" si="382"/>
        <v>14973.298286024641</v>
      </c>
      <c r="E6103">
        <f t="shared" ca="1" si="383"/>
        <v>1</v>
      </c>
    </row>
    <row r="6104" spans="1:5" x14ac:dyDescent="0.3">
      <c r="A6104">
        <v>6103</v>
      </c>
      <c r="B6104" s="1">
        <f t="shared" ca="1" si="380"/>
        <v>92916.969543127983</v>
      </c>
      <c r="C6104" s="1">
        <f t="shared" ca="1" si="381"/>
        <v>106059.0695454394</v>
      </c>
      <c r="D6104" s="1">
        <f t="shared" ca="1" si="382"/>
        <v>-13142.100002311417</v>
      </c>
      <c r="E6104">
        <f t="shared" ca="1" si="383"/>
        <v>0</v>
      </c>
    </row>
    <row r="6105" spans="1:5" x14ac:dyDescent="0.3">
      <c r="A6105">
        <v>6104</v>
      </c>
      <c r="B6105" s="1">
        <f t="shared" ca="1" si="380"/>
        <v>90031.282892474439</v>
      </c>
      <c r="C6105" s="1">
        <f t="shared" ca="1" si="381"/>
        <v>105281.7408913074</v>
      </c>
      <c r="D6105" s="1">
        <f t="shared" ca="1" si="382"/>
        <v>-15250.457998832964</v>
      </c>
      <c r="E6105">
        <f t="shared" ca="1" si="383"/>
        <v>0</v>
      </c>
    </row>
    <row r="6106" spans="1:5" x14ac:dyDescent="0.3">
      <c r="A6106">
        <v>6105</v>
      </c>
      <c r="B6106" s="1">
        <f t="shared" ca="1" si="380"/>
        <v>95282.851646250099</v>
      </c>
      <c r="C6106" s="1">
        <f t="shared" ca="1" si="381"/>
        <v>82838.94580596975</v>
      </c>
      <c r="D6106" s="1">
        <f t="shared" ca="1" si="382"/>
        <v>12443.905840280349</v>
      </c>
      <c r="E6106">
        <f t="shared" ca="1" si="383"/>
        <v>1</v>
      </c>
    </row>
    <row r="6107" spans="1:5" x14ac:dyDescent="0.3">
      <c r="A6107">
        <v>6106</v>
      </c>
      <c r="B6107" s="1">
        <f t="shared" ca="1" si="380"/>
        <v>95890.880207024762</v>
      </c>
      <c r="C6107" s="1">
        <f t="shared" ca="1" si="381"/>
        <v>86182.455036395957</v>
      </c>
      <c r="D6107" s="1">
        <f t="shared" ca="1" si="382"/>
        <v>9708.4251706288051</v>
      </c>
      <c r="E6107">
        <f t="shared" ca="1" si="383"/>
        <v>1</v>
      </c>
    </row>
    <row r="6108" spans="1:5" x14ac:dyDescent="0.3">
      <c r="A6108">
        <v>6107</v>
      </c>
      <c r="B6108" s="1">
        <f t="shared" ca="1" si="380"/>
        <v>94976.726938285748</v>
      </c>
      <c r="C6108" s="1">
        <f t="shared" ca="1" si="381"/>
        <v>103744.1144461009</v>
      </c>
      <c r="D6108" s="1">
        <f t="shared" ca="1" si="382"/>
        <v>-8767.3875078151468</v>
      </c>
      <c r="E6108">
        <f t="shared" ca="1" si="383"/>
        <v>0</v>
      </c>
    </row>
    <row r="6109" spans="1:5" x14ac:dyDescent="0.3">
      <c r="A6109">
        <v>6108</v>
      </c>
      <c r="B6109" s="1">
        <f t="shared" ca="1" si="380"/>
        <v>99850.987193195644</v>
      </c>
      <c r="C6109" s="1">
        <f t="shared" ca="1" si="381"/>
        <v>107440.07980763022</v>
      </c>
      <c r="D6109" s="1">
        <f t="shared" ca="1" si="382"/>
        <v>-7589.0926144345722</v>
      </c>
      <c r="E6109">
        <f t="shared" ca="1" si="383"/>
        <v>0</v>
      </c>
    </row>
    <row r="6110" spans="1:5" x14ac:dyDescent="0.3">
      <c r="A6110">
        <v>6109</v>
      </c>
      <c r="B6110" s="1">
        <f t="shared" ca="1" si="380"/>
        <v>102203.59868468784</v>
      </c>
      <c r="C6110" s="1">
        <f t="shared" ca="1" si="381"/>
        <v>104564.53456196528</v>
      </c>
      <c r="D6110" s="1">
        <f t="shared" ca="1" si="382"/>
        <v>-2360.9358772774431</v>
      </c>
      <c r="E6110">
        <f t="shared" ca="1" si="383"/>
        <v>0</v>
      </c>
    </row>
    <row r="6111" spans="1:5" x14ac:dyDescent="0.3">
      <c r="A6111">
        <v>6110</v>
      </c>
      <c r="B6111" s="1">
        <f t="shared" ca="1" si="380"/>
        <v>103960.0213001511</v>
      </c>
      <c r="C6111" s="1">
        <f t="shared" ca="1" si="381"/>
        <v>99199.815695784622</v>
      </c>
      <c r="D6111" s="1">
        <f t="shared" ca="1" si="382"/>
        <v>4760.2056043664779</v>
      </c>
      <c r="E6111">
        <f t="shared" ca="1" si="383"/>
        <v>1</v>
      </c>
    </row>
    <row r="6112" spans="1:5" x14ac:dyDescent="0.3">
      <c r="A6112">
        <v>6111</v>
      </c>
      <c r="B6112" s="1">
        <f t="shared" ca="1" si="380"/>
        <v>103073.9139102937</v>
      </c>
      <c r="C6112" s="1">
        <f t="shared" ca="1" si="381"/>
        <v>91991.530951051187</v>
      </c>
      <c r="D6112" s="1">
        <f t="shared" ca="1" si="382"/>
        <v>11082.382959242517</v>
      </c>
      <c r="E6112">
        <f t="shared" ca="1" si="383"/>
        <v>1</v>
      </c>
    </row>
    <row r="6113" spans="1:5" x14ac:dyDescent="0.3">
      <c r="A6113">
        <v>6112</v>
      </c>
      <c r="B6113" s="1">
        <f t="shared" ca="1" si="380"/>
        <v>100858.01107739417</v>
      </c>
      <c r="C6113" s="1">
        <f t="shared" ca="1" si="381"/>
        <v>105492.21133517769</v>
      </c>
      <c r="D6113" s="1">
        <f t="shared" ca="1" si="382"/>
        <v>-4634.2002577835228</v>
      </c>
      <c r="E6113">
        <f t="shared" ca="1" si="383"/>
        <v>0</v>
      </c>
    </row>
    <row r="6114" spans="1:5" x14ac:dyDescent="0.3">
      <c r="A6114">
        <v>6113</v>
      </c>
      <c r="B6114" s="1">
        <f t="shared" ca="1" si="380"/>
        <v>101376.46450158265</v>
      </c>
      <c r="C6114" s="1">
        <f t="shared" ca="1" si="381"/>
        <v>83479.344865301056</v>
      </c>
      <c r="D6114" s="1">
        <f t="shared" ca="1" si="382"/>
        <v>17897.119636281597</v>
      </c>
      <c r="E6114">
        <f t="shared" ca="1" si="383"/>
        <v>1</v>
      </c>
    </row>
    <row r="6115" spans="1:5" x14ac:dyDescent="0.3">
      <c r="A6115">
        <v>6114</v>
      </c>
      <c r="B6115" s="1">
        <f t="shared" ca="1" si="380"/>
        <v>95690.507239435799</v>
      </c>
      <c r="C6115" s="1">
        <f t="shared" ca="1" si="381"/>
        <v>80527.438528183746</v>
      </c>
      <c r="D6115" s="1">
        <f t="shared" ca="1" si="382"/>
        <v>15163.068711252054</v>
      </c>
      <c r="E6115">
        <f t="shared" ca="1" si="383"/>
        <v>1</v>
      </c>
    </row>
    <row r="6116" spans="1:5" x14ac:dyDescent="0.3">
      <c r="A6116">
        <v>6115</v>
      </c>
      <c r="B6116" s="1">
        <f t="shared" ca="1" si="380"/>
        <v>105616.74488200925</v>
      </c>
      <c r="C6116" s="1">
        <f t="shared" ca="1" si="381"/>
        <v>101549.66912925246</v>
      </c>
      <c r="D6116" s="1">
        <f t="shared" ca="1" si="382"/>
        <v>4067.0757527567912</v>
      </c>
      <c r="E6116">
        <f t="shared" ca="1" si="383"/>
        <v>1</v>
      </c>
    </row>
    <row r="6117" spans="1:5" x14ac:dyDescent="0.3">
      <c r="A6117">
        <v>6116</v>
      </c>
      <c r="B6117" s="1">
        <f t="shared" ca="1" si="380"/>
        <v>97435.442930346675</v>
      </c>
      <c r="C6117" s="1">
        <f t="shared" ca="1" si="381"/>
        <v>102906.90149527535</v>
      </c>
      <c r="D6117" s="1">
        <f t="shared" ca="1" si="382"/>
        <v>-5471.4585649286746</v>
      </c>
      <c r="E6117">
        <f t="shared" ca="1" si="383"/>
        <v>0</v>
      </c>
    </row>
    <row r="6118" spans="1:5" x14ac:dyDescent="0.3">
      <c r="A6118">
        <v>6117</v>
      </c>
      <c r="B6118" s="1">
        <f t="shared" ca="1" si="380"/>
        <v>92113.247650283069</v>
      </c>
      <c r="C6118" s="1">
        <f t="shared" ca="1" si="381"/>
        <v>109925.22839601466</v>
      </c>
      <c r="D6118" s="1">
        <f t="shared" ca="1" si="382"/>
        <v>-17811.980745731591</v>
      </c>
      <c r="E6118">
        <f t="shared" ca="1" si="383"/>
        <v>0</v>
      </c>
    </row>
    <row r="6119" spans="1:5" x14ac:dyDescent="0.3">
      <c r="A6119">
        <v>6118</v>
      </c>
      <c r="B6119" s="1">
        <f t="shared" ca="1" si="380"/>
        <v>87822.925627070043</v>
      </c>
      <c r="C6119" s="1">
        <f t="shared" ca="1" si="381"/>
        <v>83148.785893068751</v>
      </c>
      <c r="D6119" s="1">
        <f t="shared" ca="1" si="382"/>
        <v>4674.1397340012918</v>
      </c>
      <c r="E6119">
        <f t="shared" ca="1" si="383"/>
        <v>1</v>
      </c>
    </row>
    <row r="6120" spans="1:5" x14ac:dyDescent="0.3">
      <c r="A6120">
        <v>6119</v>
      </c>
      <c r="B6120" s="1">
        <f t="shared" ca="1" si="380"/>
        <v>101839.408890369</v>
      </c>
      <c r="C6120" s="1">
        <f t="shared" ca="1" si="381"/>
        <v>91199.683241241553</v>
      </c>
      <c r="D6120" s="1">
        <f t="shared" ca="1" si="382"/>
        <v>10639.725649127446</v>
      </c>
      <c r="E6120">
        <f t="shared" ca="1" si="383"/>
        <v>1</v>
      </c>
    </row>
    <row r="6121" spans="1:5" x14ac:dyDescent="0.3">
      <c r="A6121">
        <v>6120</v>
      </c>
      <c r="B6121" s="1">
        <f t="shared" ca="1" si="380"/>
        <v>107463.32655258662</v>
      </c>
      <c r="C6121" s="1">
        <f t="shared" ca="1" si="381"/>
        <v>86273.072330241237</v>
      </c>
      <c r="D6121" s="1">
        <f t="shared" ca="1" si="382"/>
        <v>21190.254222345378</v>
      </c>
      <c r="E6121">
        <f t="shared" ca="1" si="383"/>
        <v>1</v>
      </c>
    </row>
    <row r="6122" spans="1:5" x14ac:dyDescent="0.3">
      <c r="A6122">
        <v>6121</v>
      </c>
      <c r="B6122" s="1">
        <f t="shared" ca="1" si="380"/>
        <v>104862.40852568776</v>
      </c>
      <c r="C6122" s="1">
        <f t="shared" ca="1" si="381"/>
        <v>90983.021954545387</v>
      </c>
      <c r="D6122" s="1">
        <f t="shared" ca="1" si="382"/>
        <v>13879.386571142371</v>
      </c>
      <c r="E6122">
        <f t="shared" ca="1" si="383"/>
        <v>1</v>
      </c>
    </row>
    <row r="6123" spans="1:5" x14ac:dyDescent="0.3">
      <c r="A6123">
        <v>6122</v>
      </c>
      <c r="B6123" s="1">
        <f t="shared" ca="1" si="380"/>
        <v>99465.910538547309</v>
      </c>
      <c r="C6123" s="1">
        <f t="shared" ca="1" si="381"/>
        <v>103035.90265692453</v>
      </c>
      <c r="D6123" s="1">
        <f t="shared" ca="1" si="382"/>
        <v>-3569.992118377224</v>
      </c>
      <c r="E6123">
        <f t="shared" ca="1" si="383"/>
        <v>0</v>
      </c>
    </row>
    <row r="6124" spans="1:5" x14ac:dyDescent="0.3">
      <c r="A6124">
        <v>6123</v>
      </c>
      <c r="B6124" s="1">
        <f t="shared" ca="1" si="380"/>
        <v>104258.27707107832</v>
      </c>
      <c r="C6124" s="1">
        <f t="shared" ca="1" si="381"/>
        <v>100296.34477552795</v>
      </c>
      <c r="D6124" s="1">
        <f t="shared" ca="1" si="382"/>
        <v>3961.932295550374</v>
      </c>
      <c r="E6124">
        <f t="shared" ca="1" si="383"/>
        <v>1</v>
      </c>
    </row>
    <row r="6125" spans="1:5" x14ac:dyDescent="0.3">
      <c r="A6125">
        <v>6124</v>
      </c>
      <c r="B6125" s="1">
        <f t="shared" ca="1" si="380"/>
        <v>107013.15896500801</v>
      </c>
      <c r="C6125" s="1">
        <f t="shared" ca="1" si="381"/>
        <v>102172.6711487229</v>
      </c>
      <c r="D6125" s="1">
        <f t="shared" ca="1" si="382"/>
        <v>4840.4878162851091</v>
      </c>
      <c r="E6125">
        <f t="shared" ca="1" si="383"/>
        <v>1</v>
      </c>
    </row>
    <row r="6126" spans="1:5" x14ac:dyDescent="0.3">
      <c r="A6126">
        <v>6125</v>
      </c>
      <c r="B6126" s="1">
        <f t="shared" ca="1" si="380"/>
        <v>86111.80167537884</v>
      </c>
      <c r="C6126" s="1">
        <f t="shared" ca="1" si="381"/>
        <v>87964.774209743366</v>
      </c>
      <c r="D6126" s="1">
        <f t="shared" ca="1" si="382"/>
        <v>-1852.9725343645259</v>
      </c>
      <c r="E6126">
        <f t="shared" ca="1" si="383"/>
        <v>0</v>
      </c>
    </row>
    <row r="6127" spans="1:5" x14ac:dyDescent="0.3">
      <c r="A6127">
        <v>6126</v>
      </c>
      <c r="B6127" s="1">
        <f t="shared" ca="1" si="380"/>
        <v>99057.3289501666</v>
      </c>
      <c r="C6127" s="1">
        <f t="shared" ca="1" si="381"/>
        <v>88957.446327000594</v>
      </c>
      <c r="D6127" s="1">
        <f t="shared" ca="1" si="382"/>
        <v>10099.882623166006</v>
      </c>
      <c r="E6127">
        <f t="shared" ca="1" si="383"/>
        <v>1</v>
      </c>
    </row>
    <row r="6128" spans="1:5" x14ac:dyDescent="0.3">
      <c r="A6128">
        <v>6127</v>
      </c>
      <c r="B6128" s="1">
        <f t="shared" ca="1" si="380"/>
        <v>101197.16511254558</v>
      </c>
      <c r="C6128" s="1">
        <f t="shared" ca="1" si="381"/>
        <v>92951.273925040194</v>
      </c>
      <c r="D6128" s="1">
        <f t="shared" ca="1" si="382"/>
        <v>8245.8911875053891</v>
      </c>
      <c r="E6128">
        <f t="shared" ca="1" si="383"/>
        <v>1</v>
      </c>
    </row>
    <row r="6129" spans="1:5" x14ac:dyDescent="0.3">
      <c r="A6129">
        <v>6128</v>
      </c>
      <c r="B6129" s="1">
        <f t="shared" ca="1" si="380"/>
        <v>105798.17174654175</v>
      </c>
      <c r="C6129" s="1">
        <f t="shared" ca="1" si="381"/>
        <v>90212.31203387682</v>
      </c>
      <c r="D6129" s="1">
        <f t="shared" ca="1" si="382"/>
        <v>15585.859712664926</v>
      </c>
      <c r="E6129">
        <f t="shared" ca="1" si="383"/>
        <v>1</v>
      </c>
    </row>
    <row r="6130" spans="1:5" x14ac:dyDescent="0.3">
      <c r="A6130">
        <v>6129</v>
      </c>
      <c r="B6130" s="1">
        <f t="shared" ca="1" si="380"/>
        <v>105891.34004599189</v>
      </c>
      <c r="C6130" s="1">
        <f t="shared" ca="1" si="381"/>
        <v>92298.054385025796</v>
      </c>
      <c r="D6130" s="1">
        <f t="shared" ca="1" si="382"/>
        <v>13593.285660966096</v>
      </c>
      <c r="E6130">
        <f t="shared" ca="1" si="383"/>
        <v>1</v>
      </c>
    </row>
    <row r="6131" spans="1:5" x14ac:dyDescent="0.3">
      <c r="A6131">
        <v>6130</v>
      </c>
      <c r="B6131" s="1">
        <f t="shared" ca="1" si="380"/>
        <v>88679.935060004878</v>
      </c>
      <c r="C6131" s="1">
        <f t="shared" ca="1" si="381"/>
        <v>105214.90514788925</v>
      </c>
      <c r="D6131" s="1">
        <f t="shared" ca="1" si="382"/>
        <v>-16534.970087884372</v>
      </c>
      <c r="E6131">
        <f t="shared" ca="1" si="383"/>
        <v>0</v>
      </c>
    </row>
    <row r="6132" spans="1:5" x14ac:dyDescent="0.3">
      <c r="A6132">
        <v>6131</v>
      </c>
      <c r="B6132" s="1">
        <f t="shared" ca="1" si="380"/>
        <v>95434.127746626124</v>
      </c>
      <c r="C6132" s="1">
        <f t="shared" ca="1" si="381"/>
        <v>94844.0620899489</v>
      </c>
      <c r="D6132" s="1">
        <f t="shared" ca="1" si="382"/>
        <v>590.06565667722316</v>
      </c>
      <c r="E6132">
        <f t="shared" ca="1" si="383"/>
        <v>1</v>
      </c>
    </row>
    <row r="6133" spans="1:5" x14ac:dyDescent="0.3">
      <c r="A6133">
        <v>6132</v>
      </c>
      <c r="B6133" s="1">
        <f t="shared" ca="1" si="380"/>
        <v>88486.058117374734</v>
      </c>
      <c r="C6133" s="1">
        <f t="shared" ca="1" si="381"/>
        <v>89725.101835891546</v>
      </c>
      <c r="D6133" s="1">
        <f t="shared" ca="1" si="382"/>
        <v>-1239.0437185168121</v>
      </c>
      <c r="E6133">
        <f t="shared" ca="1" si="383"/>
        <v>0</v>
      </c>
    </row>
    <row r="6134" spans="1:5" x14ac:dyDescent="0.3">
      <c r="A6134">
        <v>6133</v>
      </c>
      <c r="B6134" s="1">
        <f t="shared" ca="1" si="380"/>
        <v>93361.637850491446</v>
      </c>
      <c r="C6134" s="1">
        <f t="shared" ca="1" si="381"/>
        <v>105933.78807172005</v>
      </c>
      <c r="D6134" s="1">
        <f t="shared" ca="1" si="382"/>
        <v>-12572.1502212286</v>
      </c>
      <c r="E6134">
        <f t="shared" ca="1" si="383"/>
        <v>0</v>
      </c>
    </row>
    <row r="6135" spans="1:5" x14ac:dyDescent="0.3">
      <c r="A6135">
        <v>6134</v>
      </c>
      <c r="B6135" s="1">
        <f t="shared" ca="1" si="380"/>
        <v>101755.50293348134</v>
      </c>
      <c r="C6135" s="1">
        <f t="shared" ca="1" si="381"/>
        <v>92313.583668413092</v>
      </c>
      <c r="D6135" s="1">
        <f t="shared" ca="1" si="382"/>
        <v>9441.9192650682526</v>
      </c>
      <c r="E6135">
        <f t="shared" ca="1" si="383"/>
        <v>1</v>
      </c>
    </row>
    <row r="6136" spans="1:5" x14ac:dyDescent="0.3">
      <c r="A6136">
        <v>6135</v>
      </c>
      <c r="B6136" s="1">
        <f t="shared" ca="1" si="380"/>
        <v>104303.91693711036</v>
      </c>
      <c r="C6136" s="1">
        <f t="shared" ca="1" si="381"/>
        <v>109554.82087431182</v>
      </c>
      <c r="D6136" s="1">
        <f t="shared" ca="1" si="382"/>
        <v>-5250.9039372014522</v>
      </c>
      <c r="E6136">
        <f t="shared" ca="1" si="383"/>
        <v>0</v>
      </c>
    </row>
    <row r="6137" spans="1:5" x14ac:dyDescent="0.3">
      <c r="A6137">
        <v>6136</v>
      </c>
      <c r="B6137" s="1">
        <f t="shared" ca="1" si="380"/>
        <v>98711.243905010895</v>
      </c>
      <c r="C6137" s="1">
        <f t="shared" ca="1" si="381"/>
        <v>87626.07118396819</v>
      </c>
      <c r="D6137" s="1">
        <f t="shared" ca="1" si="382"/>
        <v>11085.172721042705</v>
      </c>
      <c r="E6137">
        <f t="shared" ca="1" si="383"/>
        <v>1</v>
      </c>
    </row>
    <row r="6138" spans="1:5" x14ac:dyDescent="0.3">
      <c r="A6138">
        <v>6137</v>
      </c>
      <c r="B6138" s="1">
        <f t="shared" ca="1" si="380"/>
        <v>93964.977649918379</v>
      </c>
      <c r="C6138" s="1">
        <f t="shared" ca="1" si="381"/>
        <v>83000.216998762873</v>
      </c>
      <c r="D6138" s="1">
        <f t="shared" ca="1" si="382"/>
        <v>10964.760651155506</v>
      </c>
      <c r="E6138">
        <f t="shared" ca="1" si="383"/>
        <v>1</v>
      </c>
    </row>
    <row r="6139" spans="1:5" x14ac:dyDescent="0.3">
      <c r="A6139">
        <v>6138</v>
      </c>
      <c r="B6139" s="1">
        <f t="shared" ca="1" si="380"/>
        <v>89292.013758989386</v>
      </c>
      <c r="C6139" s="1">
        <f t="shared" ca="1" si="381"/>
        <v>98958.971861625469</v>
      </c>
      <c r="D6139" s="1">
        <f t="shared" ca="1" si="382"/>
        <v>-9666.9581026360829</v>
      </c>
      <c r="E6139">
        <f t="shared" ca="1" si="383"/>
        <v>0</v>
      </c>
    </row>
    <row r="6140" spans="1:5" x14ac:dyDescent="0.3">
      <c r="A6140">
        <v>6139</v>
      </c>
      <c r="B6140" s="1">
        <f t="shared" ca="1" si="380"/>
        <v>91338.441251980315</v>
      </c>
      <c r="C6140" s="1">
        <f t="shared" ca="1" si="381"/>
        <v>81452.572538408262</v>
      </c>
      <c r="D6140" s="1">
        <f t="shared" ca="1" si="382"/>
        <v>9885.8687135720538</v>
      </c>
      <c r="E6140">
        <f t="shared" ca="1" si="383"/>
        <v>1</v>
      </c>
    </row>
    <row r="6141" spans="1:5" x14ac:dyDescent="0.3">
      <c r="A6141">
        <v>6140</v>
      </c>
      <c r="B6141" s="1">
        <f t="shared" ca="1" si="380"/>
        <v>100106.01301541453</v>
      </c>
      <c r="C6141" s="1">
        <f t="shared" ca="1" si="381"/>
        <v>91567.169283022056</v>
      </c>
      <c r="D6141" s="1">
        <f t="shared" ca="1" si="382"/>
        <v>8538.8437323924736</v>
      </c>
      <c r="E6141">
        <f t="shared" ca="1" si="383"/>
        <v>1</v>
      </c>
    </row>
    <row r="6142" spans="1:5" x14ac:dyDescent="0.3">
      <c r="A6142">
        <v>6141</v>
      </c>
      <c r="B6142" s="1">
        <f t="shared" ca="1" si="380"/>
        <v>101442.75887846213</v>
      </c>
      <c r="C6142" s="1">
        <f t="shared" ca="1" si="381"/>
        <v>107567.13518733696</v>
      </c>
      <c r="D6142" s="1">
        <f t="shared" ca="1" si="382"/>
        <v>-6124.3763088748237</v>
      </c>
      <c r="E6142">
        <f t="shared" ca="1" si="383"/>
        <v>0</v>
      </c>
    </row>
    <row r="6143" spans="1:5" x14ac:dyDescent="0.3">
      <c r="A6143">
        <v>6142</v>
      </c>
      <c r="B6143" s="1">
        <f t="shared" ca="1" si="380"/>
        <v>91523.730411809403</v>
      </c>
      <c r="C6143" s="1">
        <f t="shared" ca="1" si="381"/>
        <v>82588.814370414009</v>
      </c>
      <c r="D6143" s="1">
        <f t="shared" ca="1" si="382"/>
        <v>8934.9160413953941</v>
      </c>
      <c r="E6143">
        <f t="shared" ca="1" si="383"/>
        <v>1</v>
      </c>
    </row>
    <row r="6144" spans="1:5" x14ac:dyDescent="0.3">
      <c r="A6144">
        <v>6143</v>
      </c>
      <c r="B6144" s="1">
        <f t="shared" ca="1" si="380"/>
        <v>96614.444220777485</v>
      </c>
      <c r="C6144" s="1">
        <f t="shared" ca="1" si="381"/>
        <v>104849.11925450941</v>
      </c>
      <c r="D6144" s="1">
        <f t="shared" ca="1" si="382"/>
        <v>-8234.6750337319245</v>
      </c>
      <c r="E6144">
        <f t="shared" ca="1" si="383"/>
        <v>0</v>
      </c>
    </row>
    <row r="6145" spans="1:5" x14ac:dyDescent="0.3">
      <c r="A6145">
        <v>6144</v>
      </c>
      <c r="B6145" s="1">
        <f t="shared" ca="1" si="380"/>
        <v>94178.457720793216</v>
      </c>
      <c r="C6145" s="1">
        <f t="shared" ca="1" si="381"/>
        <v>103833.48349493936</v>
      </c>
      <c r="D6145" s="1">
        <f t="shared" ca="1" si="382"/>
        <v>-9655.0257741461392</v>
      </c>
      <c r="E6145">
        <f t="shared" ca="1" si="383"/>
        <v>0</v>
      </c>
    </row>
    <row r="6146" spans="1:5" x14ac:dyDescent="0.3">
      <c r="A6146">
        <v>6145</v>
      </c>
      <c r="B6146" s="1">
        <f t="shared" ca="1" si="380"/>
        <v>106059.15891357082</v>
      </c>
      <c r="C6146" s="1">
        <f t="shared" ca="1" si="381"/>
        <v>94008.067684537775</v>
      </c>
      <c r="D6146" s="1">
        <f t="shared" ca="1" si="382"/>
        <v>12051.091229033045</v>
      </c>
      <c r="E6146">
        <f t="shared" ca="1" si="383"/>
        <v>1</v>
      </c>
    </row>
    <row r="6147" spans="1:5" x14ac:dyDescent="0.3">
      <c r="A6147">
        <v>6146</v>
      </c>
      <c r="B6147" s="1">
        <f t="shared" ref="B6147:B6210" ca="1" si="384">(400+RAND()*100)*215</f>
        <v>103749.71517357865</v>
      </c>
      <c r="C6147" s="1">
        <f t="shared" ref="C6147:C6210" ca="1" si="385">(80000+RAND()*30000)</f>
        <v>85256.771320519663</v>
      </c>
      <c r="D6147" s="1">
        <f t="shared" ref="D6147:D6210" ca="1" si="386">B6147-C6147</f>
        <v>18492.943853058983</v>
      </c>
      <c r="E6147">
        <f t="shared" ref="E6147:E6210" ca="1" si="387">IF(D6147&gt;0,1,0)</f>
        <v>1</v>
      </c>
    </row>
    <row r="6148" spans="1:5" x14ac:dyDescent="0.3">
      <c r="A6148">
        <v>6147</v>
      </c>
      <c r="B6148" s="1">
        <f t="shared" ca="1" si="384"/>
        <v>103953.06228858432</v>
      </c>
      <c r="C6148" s="1">
        <f t="shared" ca="1" si="385"/>
        <v>98687.08777747133</v>
      </c>
      <c r="D6148" s="1">
        <f t="shared" ca="1" si="386"/>
        <v>5265.9745111129887</v>
      </c>
      <c r="E6148">
        <f t="shared" ca="1" si="387"/>
        <v>1</v>
      </c>
    </row>
    <row r="6149" spans="1:5" x14ac:dyDescent="0.3">
      <c r="A6149">
        <v>6148</v>
      </c>
      <c r="B6149" s="1">
        <f t="shared" ca="1" si="384"/>
        <v>101855.15388392229</v>
      </c>
      <c r="C6149" s="1">
        <f t="shared" ca="1" si="385"/>
        <v>106461.35250385015</v>
      </c>
      <c r="D6149" s="1">
        <f t="shared" ca="1" si="386"/>
        <v>-4606.1986199278617</v>
      </c>
      <c r="E6149">
        <f t="shared" ca="1" si="387"/>
        <v>0</v>
      </c>
    </row>
    <row r="6150" spans="1:5" x14ac:dyDescent="0.3">
      <c r="A6150">
        <v>6149</v>
      </c>
      <c r="B6150" s="1">
        <f t="shared" ca="1" si="384"/>
        <v>96528.382793784127</v>
      </c>
      <c r="C6150" s="1">
        <f t="shared" ca="1" si="385"/>
        <v>105044.35673482199</v>
      </c>
      <c r="D6150" s="1">
        <f t="shared" ca="1" si="386"/>
        <v>-8515.9739410378679</v>
      </c>
      <c r="E6150">
        <f t="shared" ca="1" si="387"/>
        <v>0</v>
      </c>
    </row>
    <row r="6151" spans="1:5" x14ac:dyDescent="0.3">
      <c r="A6151">
        <v>6150</v>
      </c>
      <c r="B6151" s="1">
        <f t="shared" ca="1" si="384"/>
        <v>103403.32005564615</v>
      </c>
      <c r="C6151" s="1">
        <f t="shared" ca="1" si="385"/>
        <v>80568.197111814385</v>
      </c>
      <c r="D6151" s="1">
        <f t="shared" ca="1" si="386"/>
        <v>22835.122943831768</v>
      </c>
      <c r="E6151">
        <f t="shared" ca="1" si="387"/>
        <v>1</v>
      </c>
    </row>
    <row r="6152" spans="1:5" x14ac:dyDescent="0.3">
      <c r="A6152">
        <v>6151</v>
      </c>
      <c r="B6152" s="1">
        <f t="shared" ca="1" si="384"/>
        <v>95379.07763208542</v>
      </c>
      <c r="C6152" s="1">
        <f t="shared" ca="1" si="385"/>
        <v>93297.505801272287</v>
      </c>
      <c r="D6152" s="1">
        <f t="shared" ca="1" si="386"/>
        <v>2081.5718308131327</v>
      </c>
      <c r="E6152">
        <f t="shared" ca="1" si="387"/>
        <v>1</v>
      </c>
    </row>
    <row r="6153" spans="1:5" x14ac:dyDescent="0.3">
      <c r="A6153">
        <v>6152</v>
      </c>
      <c r="B6153" s="1">
        <f t="shared" ca="1" si="384"/>
        <v>98499.416442540329</v>
      </c>
      <c r="C6153" s="1">
        <f t="shared" ca="1" si="385"/>
        <v>103584.92529162753</v>
      </c>
      <c r="D6153" s="1">
        <f t="shared" ca="1" si="386"/>
        <v>-5085.5088490872004</v>
      </c>
      <c r="E6153">
        <f t="shared" ca="1" si="387"/>
        <v>0</v>
      </c>
    </row>
    <row r="6154" spans="1:5" x14ac:dyDescent="0.3">
      <c r="A6154">
        <v>6153</v>
      </c>
      <c r="B6154" s="1">
        <f t="shared" ca="1" si="384"/>
        <v>89639.03489717131</v>
      </c>
      <c r="C6154" s="1">
        <f t="shared" ca="1" si="385"/>
        <v>92889.416088681624</v>
      </c>
      <c r="D6154" s="1">
        <f t="shared" ca="1" si="386"/>
        <v>-3250.3811915103142</v>
      </c>
      <c r="E6154">
        <f t="shared" ca="1" si="387"/>
        <v>0</v>
      </c>
    </row>
    <row r="6155" spans="1:5" x14ac:dyDescent="0.3">
      <c r="A6155">
        <v>6154</v>
      </c>
      <c r="B6155" s="1">
        <f t="shared" ca="1" si="384"/>
        <v>106649.8555393995</v>
      </c>
      <c r="C6155" s="1">
        <f t="shared" ca="1" si="385"/>
        <v>101380.92563903067</v>
      </c>
      <c r="D6155" s="1">
        <f t="shared" ca="1" si="386"/>
        <v>5268.9299003688357</v>
      </c>
      <c r="E6155">
        <f t="shared" ca="1" si="387"/>
        <v>1</v>
      </c>
    </row>
    <row r="6156" spans="1:5" x14ac:dyDescent="0.3">
      <c r="A6156">
        <v>6155</v>
      </c>
      <c r="B6156" s="1">
        <f t="shared" ca="1" si="384"/>
        <v>98359.409133784196</v>
      </c>
      <c r="C6156" s="1">
        <f t="shared" ca="1" si="385"/>
        <v>84022.434188763713</v>
      </c>
      <c r="D6156" s="1">
        <f t="shared" ca="1" si="386"/>
        <v>14336.974945020484</v>
      </c>
      <c r="E6156">
        <f t="shared" ca="1" si="387"/>
        <v>1</v>
      </c>
    </row>
    <row r="6157" spans="1:5" x14ac:dyDescent="0.3">
      <c r="A6157">
        <v>6156</v>
      </c>
      <c r="B6157" s="1">
        <f t="shared" ca="1" si="384"/>
        <v>99515.927712378485</v>
      </c>
      <c r="C6157" s="1">
        <f t="shared" ca="1" si="385"/>
        <v>84644.502496954781</v>
      </c>
      <c r="D6157" s="1">
        <f t="shared" ca="1" si="386"/>
        <v>14871.425215423704</v>
      </c>
      <c r="E6157">
        <f t="shared" ca="1" si="387"/>
        <v>1</v>
      </c>
    </row>
    <row r="6158" spans="1:5" x14ac:dyDescent="0.3">
      <c r="A6158">
        <v>6157</v>
      </c>
      <c r="B6158" s="1">
        <f t="shared" ca="1" si="384"/>
        <v>99740.129887855306</v>
      </c>
      <c r="C6158" s="1">
        <f t="shared" ca="1" si="385"/>
        <v>101993.19147324789</v>
      </c>
      <c r="D6158" s="1">
        <f t="shared" ca="1" si="386"/>
        <v>-2253.0615853925847</v>
      </c>
      <c r="E6158">
        <f t="shared" ca="1" si="387"/>
        <v>0</v>
      </c>
    </row>
    <row r="6159" spans="1:5" x14ac:dyDescent="0.3">
      <c r="A6159">
        <v>6158</v>
      </c>
      <c r="B6159" s="1">
        <f t="shared" ca="1" si="384"/>
        <v>100132.51986034978</v>
      </c>
      <c r="C6159" s="1">
        <f t="shared" ca="1" si="385"/>
        <v>98596.058513971948</v>
      </c>
      <c r="D6159" s="1">
        <f t="shared" ca="1" si="386"/>
        <v>1536.4613463778369</v>
      </c>
      <c r="E6159">
        <f t="shared" ca="1" si="387"/>
        <v>1</v>
      </c>
    </row>
    <row r="6160" spans="1:5" x14ac:dyDescent="0.3">
      <c r="A6160">
        <v>6159</v>
      </c>
      <c r="B6160" s="1">
        <f t="shared" ca="1" si="384"/>
        <v>100268.72570969191</v>
      </c>
      <c r="C6160" s="1">
        <f t="shared" ca="1" si="385"/>
        <v>109511.73728932613</v>
      </c>
      <c r="D6160" s="1">
        <f t="shared" ca="1" si="386"/>
        <v>-9243.0115796342288</v>
      </c>
      <c r="E6160">
        <f t="shared" ca="1" si="387"/>
        <v>0</v>
      </c>
    </row>
    <row r="6161" spans="1:5" x14ac:dyDescent="0.3">
      <c r="A6161">
        <v>6160</v>
      </c>
      <c r="B6161" s="1">
        <f t="shared" ca="1" si="384"/>
        <v>101216.33986397951</v>
      </c>
      <c r="C6161" s="1">
        <f t="shared" ca="1" si="385"/>
        <v>104716.9707267193</v>
      </c>
      <c r="D6161" s="1">
        <f t="shared" ca="1" si="386"/>
        <v>-3500.6308627397957</v>
      </c>
      <c r="E6161">
        <f t="shared" ca="1" si="387"/>
        <v>0</v>
      </c>
    </row>
    <row r="6162" spans="1:5" x14ac:dyDescent="0.3">
      <c r="A6162">
        <v>6161</v>
      </c>
      <c r="B6162" s="1">
        <f t="shared" ca="1" si="384"/>
        <v>89347.755483993911</v>
      </c>
      <c r="C6162" s="1">
        <f t="shared" ca="1" si="385"/>
        <v>83680.648010869918</v>
      </c>
      <c r="D6162" s="1">
        <f t="shared" ca="1" si="386"/>
        <v>5667.1074731239933</v>
      </c>
      <c r="E6162">
        <f t="shared" ca="1" si="387"/>
        <v>1</v>
      </c>
    </row>
    <row r="6163" spans="1:5" x14ac:dyDescent="0.3">
      <c r="A6163">
        <v>6162</v>
      </c>
      <c r="B6163" s="1">
        <f t="shared" ca="1" si="384"/>
        <v>98467.464803768496</v>
      </c>
      <c r="C6163" s="1">
        <f t="shared" ca="1" si="385"/>
        <v>84039.259246208574</v>
      </c>
      <c r="D6163" s="1">
        <f t="shared" ca="1" si="386"/>
        <v>14428.205557559922</v>
      </c>
      <c r="E6163">
        <f t="shared" ca="1" si="387"/>
        <v>1</v>
      </c>
    </row>
    <row r="6164" spans="1:5" x14ac:dyDescent="0.3">
      <c r="A6164">
        <v>6163</v>
      </c>
      <c r="B6164" s="1">
        <f t="shared" ca="1" si="384"/>
        <v>101008.04578415057</v>
      </c>
      <c r="C6164" s="1">
        <f t="shared" ca="1" si="385"/>
        <v>94328.613030534761</v>
      </c>
      <c r="D6164" s="1">
        <f t="shared" ca="1" si="386"/>
        <v>6679.4327536158089</v>
      </c>
      <c r="E6164">
        <f t="shared" ca="1" si="387"/>
        <v>1</v>
      </c>
    </row>
    <row r="6165" spans="1:5" x14ac:dyDescent="0.3">
      <c r="A6165">
        <v>6164</v>
      </c>
      <c r="B6165" s="1">
        <f t="shared" ca="1" si="384"/>
        <v>88723.008299324865</v>
      </c>
      <c r="C6165" s="1">
        <f t="shared" ca="1" si="385"/>
        <v>90187.95141201833</v>
      </c>
      <c r="D6165" s="1">
        <f t="shared" ca="1" si="386"/>
        <v>-1464.9431126934651</v>
      </c>
      <c r="E6165">
        <f t="shared" ca="1" si="387"/>
        <v>0</v>
      </c>
    </row>
    <row r="6166" spans="1:5" x14ac:dyDescent="0.3">
      <c r="A6166">
        <v>6165</v>
      </c>
      <c r="B6166" s="1">
        <f t="shared" ca="1" si="384"/>
        <v>103283.48835140344</v>
      </c>
      <c r="C6166" s="1">
        <f t="shared" ca="1" si="385"/>
        <v>104729.56244506197</v>
      </c>
      <c r="D6166" s="1">
        <f t="shared" ca="1" si="386"/>
        <v>-1446.0740936585207</v>
      </c>
      <c r="E6166">
        <f t="shared" ca="1" si="387"/>
        <v>0</v>
      </c>
    </row>
    <row r="6167" spans="1:5" x14ac:dyDescent="0.3">
      <c r="A6167">
        <v>6166</v>
      </c>
      <c r="B6167" s="1">
        <f t="shared" ca="1" si="384"/>
        <v>93744.49958981348</v>
      </c>
      <c r="C6167" s="1">
        <f t="shared" ca="1" si="385"/>
        <v>101911.60899025355</v>
      </c>
      <c r="D6167" s="1">
        <f t="shared" ca="1" si="386"/>
        <v>-8167.1094004400657</v>
      </c>
      <c r="E6167">
        <f t="shared" ca="1" si="387"/>
        <v>0</v>
      </c>
    </row>
    <row r="6168" spans="1:5" x14ac:dyDescent="0.3">
      <c r="A6168">
        <v>6167</v>
      </c>
      <c r="B6168" s="1">
        <f t="shared" ca="1" si="384"/>
        <v>105334.39973899417</v>
      </c>
      <c r="C6168" s="1">
        <f t="shared" ca="1" si="385"/>
        <v>87225.264316181449</v>
      </c>
      <c r="D6168" s="1">
        <f t="shared" ca="1" si="386"/>
        <v>18109.135422812717</v>
      </c>
      <c r="E6168">
        <f t="shared" ca="1" si="387"/>
        <v>1</v>
      </c>
    </row>
    <row r="6169" spans="1:5" x14ac:dyDescent="0.3">
      <c r="A6169">
        <v>6168</v>
      </c>
      <c r="B6169" s="1">
        <f t="shared" ca="1" si="384"/>
        <v>86888.302085632255</v>
      </c>
      <c r="C6169" s="1">
        <f t="shared" ca="1" si="385"/>
        <v>89257.273056616512</v>
      </c>
      <c r="D6169" s="1">
        <f t="shared" ca="1" si="386"/>
        <v>-2368.9709709842573</v>
      </c>
      <c r="E6169">
        <f t="shared" ca="1" si="387"/>
        <v>0</v>
      </c>
    </row>
    <row r="6170" spans="1:5" x14ac:dyDescent="0.3">
      <c r="A6170">
        <v>6169</v>
      </c>
      <c r="B6170" s="1">
        <f t="shared" ca="1" si="384"/>
        <v>91847.058549356516</v>
      </c>
      <c r="C6170" s="1">
        <f t="shared" ca="1" si="385"/>
        <v>106623.30714022921</v>
      </c>
      <c r="D6170" s="1">
        <f t="shared" ca="1" si="386"/>
        <v>-14776.248590872696</v>
      </c>
      <c r="E6170">
        <f t="shared" ca="1" si="387"/>
        <v>0</v>
      </c>
    </row>
    <row r="6171" spans="1:5" x14ac:dyDescent="0.3">
      <c r="A6171">
        <v>6170</v>
      </c>
      <c r="B6171" s="1">
        <f t="shared" ca="1" si="384"/>
        <v>100492.0200489805</v>
      </c>
      <c r="C6171" s="1">
        <f t="shared" ca="1" si="385"/>
        <v>88522.923872111394</v>
      </c>
      <c r="D6171" s="1">
        <f t="shared" ca="1" si="386"/>
        <v>11969.096176869105</v>
      </c>
      <c r="E6171">
        <f t="shared" ca="1" si="387"/>
        <v>1</v>
      </c>
    </row>
    <row r="6172" spans="1:5" x14ac:dyDescent="0.3">
      <c r="A6172">
        <v>6171</v>
      </c>
      <c r="B6172" s="1">
        <f t="shared" ca="1" si="384"/>
        <v>88852.847939191575</v>
      </c>
      <c r="C6172" s="1">
        <f t="shared" ca="1" si="385"/>
        <v>85804.703737403339</v>
      </c>
      <c r="D6172" s="1">
        <f t="shared" ca="1" si="386"/>
        <v>3048.1442017882364</v>
      </c>
      <c r="E6172">
        <f t="shared" ca="1" si="387"/>
        <v>1</v>
      </c>
    </row>
    <row r="6173" spans="1:5" x14ac:dyDescent="0.3">
      <c r="A6173">
        <v>6172</v>
      </c>
      <c r="B6173" s="1">
        <f t="shared" ca="1" si="384"/>
        <v>100690.4908860032</v>
      </c>
      <c r="C6173" s="1">
        <f t="shared" ca="1" si="385"/>
        <v>107676.76849043806</v>
      </c>
      <c r="D6173" s="1">
        <f t="shared" ca="1" si="386"/>
        <v>-6986.2776044348575</v>
      </c>
      <c r="E6173">
        <f t="shared" ca="1" si="387"/>
        <v>0</v>
      </c>
    </row>
    <row r="6174" spans="1:5" x14ac:dyDescent="0.3">
      <c r="A6174">
        <v>6173</v>
      </c>
      <c r="B6174" s="1">
        <f t="shared" ca="1" si="384"/>
        <v>98820.620901947463</v>
      </c>
      <c r="C6174" s="1">
        <f t="shared" ca="1" si="385"/>
        <v>80378.935612989706</v>
      </c>
      <c r="D6174" s="1">
        <f t="shared" ca="1" si="386"/>
        <v>18441.685288957757</v>
      </c>
      <c r="E6174">
        <f t="shared" ca="1" si="387"/>
        <v>1</v>
      </c>
    </row>
    <row r="6175" spans="1:5" x14ac:dyDescent="0.3">
      <c r="A6175">
        <v>6174</v>
      </c>
      <c r="B6175" s="1">
        <f t="shared" ca="1" si="384"/>
        <v>99169.764688051728</v>
      </c>
      <c r="C6175" s="1">
        <f t="shared" ca="1" si="385"/>
        <v>99850.877670800241</v>
      </c>
      <c r="D6175" s="1">
        <f t="shared" ca="1" si="386"/>
        <v>-681.11298274851288</v>
      </c>
      <c r="E6175">
        <f t="shared" ca="1" si="387"/>
        <v>0</v>
      </c>
    </row>
    <row r="6176" spans="1:5" x14ac:dyDescent="0.3">
      <c r="A6176">
        <v>6175</v>
      </c>
      <c r="B6176" s="1">
        <f t="shared" ca="1" si="384"/>
        <v>86281.217494882731</v>
      </c>
      <c r="C6176" s="1">
        <f t="shared" ca="1" si="385"/>
        <v>102466.48295639391</v>
      </c>
      <c r="D6176" s="1">
        <f t="shared" ca="1" si="386"/>
        <v>-16185.265461511182</v>
      </c>
      <c r="E6176">
        <f t="shared" ca="1" si="387"/>
        <v>0</v>
      </c>
    </row>
    <row r="6177" spans="1:5" x14ac:dyDescent="0.3">
      <c r="A6177">
        <v>6176</v>
      </c>
      <c r="B6177" s="1">
        <f t="shared" ca="1" si="384"/>
        <v>93805.829080813448</v>
      </c>
      <c r="C6177" s="1">
        <f t="shared" ca="1" si="385"/>
        <v>106505.89206945657</v>
      </c>
      <c r="D6177" s="1">
        <f t="shared" ca="1" si="386"/>
        <v>-12700.062988643127</v>
      </c>
      <c r="E6177">
        <f t="shared" ca="1" si="387"/>
        <v>0</v>
      </c>
    </row>
    <row r="6178" spans="1:5" x14ac:dyDescent="0.3">
      <c r="A6178">
        <v>6177</v>
      </c>
      <c r="B6178" s="1">
        <f t="shared" ca="1" si="384"/>
        <v>89945.492647621446</v>
      </c>
      <c r="C6178" s="1">
        <f t="shared" ca="1" si="385"/>
        <v>104736.46659268806</v>
      </c>
      <c r="D6178" s="1">
        <f t="shared" ca="1" si="386"/>
        <v>-14790.973945066609</v>
      </c>
      <c r="E6178">
        <f t="shared" ca="1" si="387"/>
        <v>0</v>
      </c>
    </row>
    <row r="6179" spans="1:5" x14ac:dyDescent="0.3">
      <c r="A6179">
        <v>6178</v>
      </c>
      <c r="B6179" s="1">
        <f t="shared" ca="1" si="384"/>
        <v>97867.85196233062</v>
      </c>
      <c r="C6179" s="1">
        <f t="shared" ca="1" si="385"/>
        <v>89063.899938700313</v>
      </c>
      <c r="D6179" s="1">
        <f t="shared" ca="1" si="386"/>
        <v>8803.9520236303069</v>
      </c>
      <c r="E6179">
        <f t="shared" ca="1" si="387"/>
        <v>1</v>
      </c>
    </row>
    <row r="6180" spans="1:5" x14ac:dyDescent="0.3">
      <c r="A6180">
        <v>6179</v>
      </c>
      <c r="B6180" s="1">
        <f t="shared" ca="1" si="384"/>
        <v>90332.718731625442</v>
      </c>
      <c r="C6180" s="1">
        <f t="shared" ca="1" si="385"/>
        <v>97496.029727960951</v>
      </c>
      <c r="D6180" s="1">
        <f t="shared" ca="1" si="386"/>
        <v>-7163.3109963355091</v>
      </c>
      <c r="E6180">
        <f t="shared" ca="1" si="387"/>
        <v>0</v>
      </c>
    </row>
    <row r="6181" spans="1:5" x14ac:dyDescent="0.3">
      <c r="A6181">
        <v>6180</v>
      </c>
      <c r="B6181" s="1">
        <f t="shared" ca="1" si="384"/>
        <v>86082.058104494878</v>
      </c>
      <c r="C6181" s="1">
        <f t="shared" ca="1" si="385"/>
        <v>107549.94304491031</v>
      </c>
      <c r="D6181" s="1">
        <f t="shared" ca="1" si="386"/>
        <v>-21467.884940415432</v>
      </c>
      <c r="E6181">
        <f t="shared" ca="1" si="387"/>
        <v>0</v>
      </c>
    </row>
    <row r="6182" spans="1:5" x14ac:dyDescent="0.3">
      <c r="A6182">
        <v>6181</v>
      </c>
      <c r="B6182" s="1">
        <f t="shared" ca="1" si="384"/>
        <v>104311.90784283343</v>
      </c>
      <c r="C6182" s="1">
        <f t="shared" ca="1" si="385"/>
        <v>91495.475234246391</v>
      </c>
      <c r="D6182" s="1">
        <f t="shared" ca="1" si="386"/>
        <v>12816.432608587042</v>
      </c>
      <c r="E6182">
        <f t="shared" ca="1" si="387"/>
        <v>1</v>
      </c>
    </row>
    <row r="6183" spans="1:5" x14ac:dyDescent="0.3">
      <c r="A6183">
        <v>6182</v>
      </c>
      <c r="B6183" s="1">
        <f t="shared" ca="1" si="384"/>
        <v>90359.458441157083</v>
      </c>
      <c r="C6183" s="1">
        <f t="shared" ca="1" si="385"/>
        <v>80835.616840840012</v>
      </c>
      <c r="D6183" s="1">
        <f t="shared" ca="1" si="386"/>
        <v>9523.8416003170714</v>
      </c>
      <c r="E6183">
        <f t="shared" ca="1" si="387"/>
        <v>1</v>
      </c>
    </row>
    <row r="6184" spans="1:5" x14ac:dyDescent="0.3">
      <c r="A6184">
        <v>6183</v>
      </c>
      <c r="B6184" s="1">
        <f t="shared" ca="1" si="384"/>
        <v>91388.284407938147</v>
      </c>
      <c r="C6184" s="1">
        <f t="shared" ca="1" si="385"/>
        <v>105284.47711990221</v>
      </c>
      <c r="D6184" s="1">
        <f t="shared" ca="1" si="386"/>
        <v>-13896.19271196406</v>
      </c>
      <c r="E6184">
        <f t="shared" ca="1" si="387"/>
        <v>0</v>
      </c>
    </row>
    <row r="6185" spans="1:5" x14ac:dyDescent="0.3">
      <c r="A6185">
        <v>6184</v>
      </c>
      <c r="B6185" s="1">
        <f t="shared" ca="1" si="384"/>
        <v>93170.852942418482</v>
      </c>
      <c r="C6185" s="1">
        <f t="shared" ca="1" si="385"/>
        <v>106447.17485023873</v>
      </c>
      <c r="D6185" s="1">
        <f t="shared" ca="1" si="386"/>
        <v>-13276.321907820253</v>
      </c>
      <c r="E6185">
        <f t="shared" ca="1" si="387"/>
        <v>0</v>
      </c>
    </row>
    <row r="6186" spans="1:5" x14ac:dyDescent="0.3">
      <c r="A6186">
        <v>6185</v>
      </c>
      <c r="B6186" s="1">
        <f t="shared" ca="1" si="384"/>
        <v>101811.92154426833</v>
      </c>
      <c r="C6186" s="1">
        <f t="shared" ca="1" si="385"/>
        <v>91146.431868710773</v>
      </c>
      <c r="D6186" s="1">
        <f t="shared" ca="1" si="386"/>
        <v>10665.489675557561</v>
      </c>
      <c r="E6186">
        <f t="shared" ca="1" si="387"/>
        <v>1</v>
      </c>
    </row>
    <row r="6187" spans="1:5" x14ac:dyDescent="0.3">
      <c r="A6187">
        <v>6186</v>
      </c>
      <c r="B6187" s="1">
        <f t="shared" ca="1" si="384"/>
        <v>94433.067185584237</v>
      </c>
      <c r="C6187" s="1">
        <f t="shared" ca="1" si="385"/>
        <v>89100.456994670545</v>
      </c>
      <c r="D6187" s="1">
        <f t="shared" ca="1" si="386"/>
        <v>5332.6101909136923</v>
      </c>
      <c r="E6187">
        <f t="shared" ca="1" si="387"/>
        <v>1</v>
      </c>
    </row>
    <row r="6188" spans="1:5" x14ac:dyDescent="0.3">
      <c r="A6188">
        <v>6187</v>
      </c>
      <c r="B6188" s="1">
        <f t="shared" ca="1" si="384"/>
        <v>95616.42629967528</v>
      </c>
      <c r="C6188" s="1">
        <f t="shared" ca="1" si="385"/>
        <v>91467.799220627159</v>
      </c>
      <c r="D6188" s="1">
        <f t="shared" ca="1" si="386"/>
        <v>4148.6270790481212</v>
      </c>
      <c r="E6188">
        <f t="shared" ca="1" si="387"/>
        <v>1</v>
      </c>
    </row>
    <row r="6189" spans="1:5" x14ac:dyDescent="0.3">
      <c r="A6189">
        <v>6188</v>
      </c>
      <c r="B6189" s="1">
        <f t="shared" ca="1" si="384"/>
        <v>89565.343527350429</v>
      </c>
      <c r="C6189" s="1">
        <f t="shared" ca="1" si="385"/>
        <v>100458.11911617068</v>
      </c>
      <c r="D6189" s="1">
        <f t="shared" ca="1" si="386"/>
        <v>-10892.775588820252</v>
      </c>
      <c r="E6189">
        <f t="shared" ca="1" si="387"/>
        <v>0</v>
      </c>
    </row>
    <row r="6190" spans="1:5" x14ac:dyDescent="0.3">
      <c r="A6190">
        <v>6189</v>
      </c>
      <c r="B6190" s="1">
        <f t="shared" ca="1" si="384"/>
        <v>86755.49644439407</v>
      </c>
      <c r="C6190" s="1">
        <f t="shared" ca="1" si="385"/>
        <v>89057.637156797238</v>
      </c>
      <c r="D6190" s="1">
        <f t="shared" ca="1" si="386"/>
        <v>-2302.1407124031684</v>
      </c>
      <c r="E6190">
        <f t="shared" ca="1" si="387"/>
        <v>0</v>
      </c>
    </row>
    <row r="6191" spans="1:5" x14ac:dyDescent="0.3">
      <c r="A6191">
        <v>6190</v>
      </c>
      <c r="B6191" s="1">
        <f t="shared" ca="1" si="384"/>
        <v>98116.935339598916</v>
      </c>
      <c r="C6191" s="1">
        <f t="shared" ca="1" si="385"/>
        <v>98918.663609434268</v>
      </c>
      <c r="D6191" s="1">
        <f t="shared" ca="1" si="386"/>
        <v>-801.72826983535197</v>
      </c>
      <c r="E6191">
        <f t="shared" ca="1" si="387"/>
        <v>0</v>
      </c>
    </row>
    <row r="6192" spans="1:5" x14ac:dyDescent="0.3">
      <c r="A6192">
        <v>6191</v>
      </c>
      <c r="B6192" s="1">
        <f t="shared" ca="1" si="384"/>
        <v>101462.69113009438</v>
      </c>
      <c r="C6192" s="1">
        <f t="shared" ca="1" si="385"/>
        <v>94315.577241396735</v>
      </c>
      <c r="D6192" s="1">
        <f t="shared" ca="1" si="386"/>
        <v>7147.1138886976405</v>
      </c>
      <c r="E6192">
        <f t="shared" ca="1" si="387"/>
        <v>1</v>
      </c>
    </row>
    <row r="6193" spans="1:5" x14ac:dyDescent="0.3">
      <c r="A6193">
        <v>6192</v>
      </c>
      <c r="B6193" s="1">
        <f t="shared" ca="1" si="384"/>
        <v>106770.83531059499</v>
      </c>
      <c r="C6193" s="1">
        <f t="shared" ca="1" si="385"/>
        <v>82008.761151248182</v>
      </c>
      <c r="D6193" s="1">
        <f t="shared" ca="1" si="386"/>
        <v>24762.074159346812</v>
      </c>
      <c r="E6193">
        <f t="shared" ca="1" si="387"/>
        <v>1</v>
      </c>
    </row>
    <row r="6194" spans="1:5" x14ac:dyDescent="0.3">
      <c r="A6194">
        <v>6193</v>
      </c>
      <c r="B6194" s="1">
        <f t="shared" ca="1" si="384"/>
        <v>93050.701648875824</v>
      </c>
      <c r="C6194" s="1">
        <f t="shared" ca="1" si="385"/>
        <v>90575.913729500462</v>
      </c>
      <c r="D6194" s="1">
        <f t="shared" ca="1" si="386"/>
        <v>2474.7879193753615</v>
      </c>
      <c r="E6194">
        <f t="shared" ca="1" si="387"/>
        <v>1</v>
      </c>
    </row>
    <row r="6195" spans="1:5" x14ac:dyDescent="0.3">
      <c r="A6195">
        <v>6194</v>
      </c>
      <c r="B6195" s="1">
        <f t="shared" ca="1" si="384"/>
        <v>98838.305292621371</v>
      </c>
      <c r="C6195" s="1">
        <f t="shared" ca="1" si="385"/>
        <v>102426.53031538212</v>
      </c>
      <c r="D6195" s="1">
        <f t="shared" ca="1" si="386"/>
        <v>-3588.2250227607437</v>
      </c>
      <c r="E6195">
        <f t="shared" ca="1" si="387"/>
        <v>0</v>
      </c>
    </row>
    <row r="6196" spans="1:5" x14ac:dyDescent="0.3">
      <c r="A6196">
        <v>6195</v>
      </c>
      <c r="B6196" s="1">
        <f t="shared" ca="1" si="384"/>
        <v>99675.979086579508</v>
      </c>
      <c r="C6196" s="1">
        <f t="shared" ca="1" si="385"/>
        <v>108915.63728526574</v>
      </c>
      <c r="D6196" s="1">
        <f t="shared" ca="1" si="386"/>
        <v>-9239.6581986862293</v>
      </c>
      <c r="E6196">
        <f t="shared" ca="1" si="387"/>
        <v>0</v>
      </c>
    </row>
    <row r="6197" spans="1:5" x14ac:dyDescent="0.3">
      <c r="A6197">
        <v>6196</v>
      </c>
      <c r="B6197" s="1">
        <f t="shared" ca="1" si="384"/>
        <v>101166.91524484272</v>
      </c>
      <c r="C6197" s="1">
        <f t="shared" ca="1" si="385"/>
        <v>97057.948823256171</v>
      </c>
      <c r="D6197" s="1">
        <f t="shared" ca="1" si="386"/>
        <v>4108.9664215865487</v>
      </c>
      <c r="E6197">
        <f t="shared" ca="1" si="387"/>
        <v>1</v>
      </c>
    </row>
    <row r="6198" spans="1:5" x14ac:dyDescent="0.3">
      <c r="A6198">
        <v>6197</v>
      </c>
      <c r="B6198" s="1">
        <f t="shared" ca="1" si="384"/>
        <v>107324.45871730763</v>
      </c>
      <c r="C6198" s="1">
        <f t="shared" ca="1" si="385"/>
        <v>104907.58048031204</v>
      </c>
      <c r="D6198" s="1">
        <f t="shared" ca="1" si="386"/>
        <v>2416.8782369955879</v>
      </c>
      <c r="E6198">
        <f t="shared" ca="1" si="387"/>
        <v>1</v>
      </c>
    </row>
    <row r="6199" spans="1:5" x14ac:dyDescent="0.3">
      <c r="A6199">
        <v>6198</v>
      </c>
      <c r="B6199" s="1">
        <f t="shared" ca="1" si="384"/>
        <v>87230.624648306446</v>
      </c>
      <c r="C6199" s="1">
        <f t="shared" ca="1" si="385"/>
        <v>94685.938381794593</v>
      </c>
      <c r="D6199" s="1">
        <f t="shared" ca="1" si="386"/>
        <v>-7455.3137334881467</v>
      </c>
      <c r="E6199">
        <f t="shared" ca="1" si="387"/>
        <v>0</v>
      </c>
    </row>
    <row r="6200" spans="1:5" x14ac:dyDescent="0.3">
      <c r="A6200">
        <v>6199</v>
      </c>
      <c r="B6200" s="1">
        <f t="shared" ca="1" si="384"/>
        <v>105002.97712120667</v>
      </c>
      <c r="C6200" s="1">
        <f t="shared" ca="1" si="385"/>
        <v>100041.00993272211</v>
      </c>
      <c r="D6200" s="1">
        <f t="shared" ca="1" si="386"/>
        <v>4961.9671884845593</v>
      </c>
      <c r="E6200">
        <f t="shared" ca="1" si="387"/>
        <v>1</v>
      </c>
    </row>
    <row r="6201" spans="1:5" x14ac:dyDescent="0.3">
      <c r="A6201">
        <v>6200</v>
      </c>
      <c r="B6201" s="1">
        <f t="shared" ca="1" si="384"/>
        <v>96136.089661823484</v>
      </c>
      <c r="C6201" s="1">
        <f t="shared" ca="1" si="385"/>
        <v>109287.74161849734</v>
      </c>
      <c r="D6201" s="1">
        <f t="shared" ca="1" si="386"/>
        <v>-13151.651956673857</v>
      </c>
      <c r="E6201">
        <f t="shared" ca="1" si="387"/>
        <v>0</v>
      </c>
    </row>
    <row r="6202" spans="1:5" x14ac:dyDescent="0.3">
      <c r="A6202">
        <v>6201</v>
      </c>
      <c r="B6202" s="1">
        <f t="shared" ca="1" si="384"/>
        <v>100071.25442257046</v>
      </c>
      <c r="C6202" s="1">
        <f t="shared" ca="1" si="385"/>
        <v>95015.618357117753</v>
      </c>
      <c r="D6202" s="1">
        <f t="shared" ca="1" si="386"/>
        <v>5055.6360654527089</v>
      </c>
      <c r="E6202">
        <f t="shared" ca="1" si="387"/>
        <v>1</v>
      </c>
    </row>
    <row r="6203" spans="1:5" x14ac:dyDescent="0.3">
      <c r="A6203">
        <v>6202</v>
      </c>
      <c r="B6203" s="1">
        <f t="shared" ca="1" si="384"/>
        <v>87991.266905717857</v>
      </c>
      <c r="C6203" s="1">
        <f t="shared" ca="1" si="385"/>
        <v>107115.48812412974</v>
      </c>
      <c r="D6203" s="1">
        <f t="shared" ca="1" si="386"/>
        <v>-19124.221218411883</v>
      </c>
      <c r="E6203">
        <f t="shared" ca="1" si="387"/>
        <v>0</v>
      </c>
    </row>
    <row r="6204" spans="1:5" x14ac:dyDescent="0.3">
      <c r="A6204">
        <v>6203</v>
      </c>
      <c r="B6204" s="1">
        <f t="shared" ca="1" si="384"/>
        <v>96447.088239224904</v>
      </c>
      <c r="C6204" s="1">
        <f t="shared" ca="1" si="385"/>
        <v>90785.849677674589</v>
      </c>
      <c r="D6204" s="1">
        <f t="shared" ca="1" si="386"/>
        <v>5661.2385615503154</v>
      </c>
      <c r="E6204">
        <f t="shared" ca="1" si="387"/>
        <v>1</v>
      </c>
    </row>
    <row r="6205" spans="1:5" x14ac:dyDescent="0.3">
      <c r="A6205">
        <v>6204</v>
      </c>
      <c r="B6205" s="1">
        <f t="shared" ca="1" si="384"/>
        <v>102231.30754602217</v>
      </c>
      <c r="C6205" s="1">
        <f t="shared" ca="1" si="385"/>
        <v>89222.423301714472</v>
      </c>
      <c r="D6205" s="1">
        <f t="shared" ca="1" si="386"/>
        <v>13008.884244307701</v>
      </c>
      <c r="E6205">
        <f t="shared" ca="1" si="387"/>
        <v>1</v>
      </c>
    </row>
    <row r="6206" spans="1:5" x14ac:dyDescent="0.3">
      <c r="A6206">
        <v>6205</v>
      </c>
      <c r="B6206" s="1">
        <f t="shared" ca="1" si="384"/>
        <v>89971.737257564819</v>
      </c>
      <c r="C6206" s="1">
        <f t="shared" ca="1" si="385"/>
        <v>109870.03731467578</v>
      </c>
      <c r="D6206" s="1">
        <f t="shared" ca="1" si="386"/>
        <v>-19898.300057110959</v>
      </c>
      <c r="E6206">
        <f t="shared" ca="1" si="387"/>
        <v>0</v>
      </c>
    </row>
    <row r="6207" spans="1:5" x14ac:dyDescent="0.3">
      <c r="A6207">
        <v>6206</v>
      </c>
      <c r="B6207" s="1">
        <f t="shared" ca="1" si="384"/>
        <v>89335.322947618071</v>
      </c>
      <c r="C6207" s="1">
        <f t="shared" ca="1" si="385"/>
        <v>107674.18624848359</v>
      </c>
      <c r="D6207" s="1">
        <f t="shared" ca="1" si="386"/>
        <v>-18338.863300865516</v>
      </c>
      <c r="E6207">
        <f t="shared" ca="1" si="387"/>
        <v>0</v>
      </c>
    </row>
    <row r="6208" spans="1:5" x14ac:dyDescent="0.3">
      <c r="A6208">
        <v>6207</v>
      </c>
      <c r="B6208" s="1">
        <f t="shared" ca="1" si="384"/>
        <v>86012.431131630845</v>
      </c>
      <c r="C6208" s="1">
        <f t="shared" ca="1" si="385"/>
        <v>90018.362027196708</v>
      </c>
      <c r="D6208" s="1">
        <f t="shared" ca="1" si="386"/>
        <v>-4005.9308955658635</v>
      </c>
      <c r="E6208">
        <f t="shared" ca="1" si="387"/>
        <v>0</v>
      </c>
    </row>
    <row r="6209" spans="1:5" x14ac:dyDescent="0.3">
      <c r="A6209">
        <v>6208</v>
      </c>
      <c r="B6209" s="1">
        <f t="shared" ca="1" si="384"/>
        <v>88147.253591958259</v>
      </c>
      <c r="C6209" s="1">
        <f t="shared" ca="1" si="385"/>
        <v>102074.15018630032</v>
      </c>
      <c r="D6209" s="1">
        <f t="shared" ca="1" si="386"/>
        <v>-13926.896594342063</v>
      </c>
      <c r="E6209">
        <f t="shared" ca="1" si="387"/>
        <v>0</v>
      </c>
    </row>
    <row r="6210" spans="1:5" x14ac:dyDescent="0.3">
      <c r="A6210">
        <v>6209</v>
      </c>
      <c r="B6210" s="1">
        <f t="shared" ca="1" si="384"/>
        <v>101317.43696586274</v>
      </c>
      <c r="C6210" s="1">
        <f t="shared" ca="1" si="385"/>
        <v>107959.80764640112</v>
      </c>
      <c r="D6210" s="1">
        <f t="shared" ca="1" si="386"/>
        <v>-6642.3706805383845</v>
      </c>
      <c r="E6210">
        <f t="shared" ca="1" si="387"/>
        <v>0</v>
      </c>
    </row>
    <row r="6211" spans="1:5" x14ac:dyDescent="0.3">
      <c r="A6211">
        <v>6210</v>
      </c>
      <c r="B6211" s="1">
        <f t="shared" ref="B6211:B6274" ca="1" si="388">(400+RAND()*100)*215</f>
        <v>107231.19260755375</v>
      </c>
      <c r="C6211" s="1">
        <f t="shared" ref="C6211:C6274" ca="1" si="389">(80000+RAND()*30000)</f>
        <v>104180.89694936502</v>
      </c>
      <c r="D6211" s="1">
        <f t="shared" ref="D6211:D6274" ca="1" si="390">B6211-C6211</f>
        <v>3050.2956581887265</v>
      </c>
      <c r="E6211">
        <f t="shared" ref="E6211:E6274" ca="1" si="391">IF(D6211&gt;0,1,0)</f>
        <v>1</v>
      </c>
    </row>
    <row r="6212" spans="1:5" x14ac:dyDescent="0.3">
      <c r="A6212">
        <v>6211</v>
      </c>
      <c r="B6212" s="1">
        <f t="shared" ca="1" si="388"/>
        <v>101149.08083033252</v>
      </c>
      <c r="C6212" s="1">
        <f t="shared" ca="1" si="389"/>
        <v>108247.65085531346</v>
      </c>
      <c r="D6212" s="1">
        <f t="shared" ca="1" si="390"/>
        <v>-7098.5700249809452</v>
      </c>
      <c r="E6212">
        <f t="shared" ca="1" si="391"/>
        <v>0</v>
      </c>
    </row>
    <row r="6213" spans="1:5" x14ac:dyDescent="0.3">
      <c r="A6213">
        <v>6212</v>
      </c>
      <c r="B6213" s="1">
        <f t="shared" ca="1" si="388"/>
        <v>95821.563945661866</v>
      </c>
      <c r="C6213" s="1">
        <f t="shared" ca="1" si="389"/>
        <v>86950.165423943414</v>
      </c>
      <c r="D6213" s="1">
        <f t="shared" ca="1" si="390"/>
        <v>8871.3985217184527</v>
      </c>
      <c r="E6213">
        <f t="shared" ca="1" si="391"/>
        <v>1</v>
      </c>
    </row>
    <row r="6214" spans="1:5" x14ac:dyDescent="0.3">
      <c r="A6214">
        <v>6213</v>
      </c>
      <c r="B6214" s="1">
        <f t="shared" ca="1" si="388"/>
        <v>106147.49396525358</v>
      </c>
      <c r="C6214" s="1">
        <f t="shared" ca="1" si="389"/>
        <v>105161.03028651777</v>
      </c>
      <c r="D6214" s="1">
        <f t="shared" ca="1" si="390"/>
        <v>986.46367873581767</v>
      </c>
      <c r="E6214">
        <f t="shared" ca="1" si="391"/>
        <v>1</v>
      </c>
    </row>
    <row r="6215" spans="1:5" x14ac:dyDescent="0.3">
      <c r="A6215">
        <v>6214</v>
      </c>
      <c r="B6215" s="1">
        <f t="shared" ca="1" si="388"/>
        <v>106995.66828537894</v>
      </c>
      <c r="C6215" s="1">
        <f t="shared" ca="1" si="389"/>
        <v>102826.68022576896</v>
      </c>
      <c r="D6215" s="1">
        <f t="shared" ca="1" si="390"/>
        <v>4168.9880596099829</v>
      </c>
      <c r="E6215">
        <f t="shared" ca="1" si="391"/>
        <v>1</v>
      </c>
    </row>
    <row r="6216" spans="1:5" x14ac:dyDescent="0.3">
      <c r="A6216">
        <v>6215</v>
      </c>
      <c r="B6216" s="1">
        <f t="shared" ca="1" si="388"/>
        <v>95710.263351359288</v>
      </c>
      <c r="C6216" s="1">
        <f t="shared" ca="1" si="389"/>
        <v>98051.135495099355</v>
      </c>
      <c r="D6216" s="1">
        <f t="shared" ca="1" si="390"/>
        <v>-2340.8721437400673</v>
      </c>
      <c r="E6216">
        <f t="shared" ca="1" si="391"/>
        <v>0</v>
      </c>
    </row>
    <row r="6217" spans="1:5" x14ac:dyDescent="0.3">
      <c r="A6217">
        <v>6216</v>
      </c>
      <c r="B6217" s="1">
        <f t="shared" ca="1" si="388"/>
        <v>95492.848328082429</v>
      </c>
      <c r="C6217" s="1">
        <f t="shared" ca="1" si="389"/>
        <v>80394.193395776849</v>
      </c>
      <c r="D6217" s="1">
        <f t="shared" ca="1" si="390"/>
        <v>15098.654932305581</v>
      </c>
      <c r="E6217">
        <f t="shared" ca="1" si="391"/>
        <v>1</v>
      </c>
    </row>
    <row r="6218" spans="1:5" x14ac:dyDescent="0.3">
      <c r="A6218">
        <v>6217</v>
      </c>
      <c r="B6218" s="1">
        <f t="shared" ca="1" si="388"/>
        <v>104619.54136350493</v>
      </c>
      <c r="C6218" s="1">
        <f t="shared" ca="1" si="389"/>
        <v>105850.43169377027</v>
      </c>
      <c r="D6218" s="1">
        <f t="shared" ca="1" si="390"/>
        <v>-1230.8903302653343</v>
      </c>
      <c r="E6218">
        <f t="shared" ca="1" si="391"/>
        <v>0</v>
      </c>
    </row>
    <row r="6219" spans="1:5" x14ac:dyDescent="0.3">
      <c r="A6219">
        <v>6218</v>
      </c>
      <c r="B6219" s="1">
        <f t="shared" ca="1" si="388"/>
        <v>96792.52295725391</v>
      </c>
      <c r="C6219" s="1">
        <f t="shared" ca="1" si="389"/>
        <v>103848.20121929749</v>
      </c>
      <c r="D6219" s="1">
        <f t="shared" ca="1" si="390"/>
        <v>-7055.6782620435843</v>
      </c>
      <c r="E6219">
        <f t="shared" ca="1" si="391"/>
        <v>0</v>
      </c>
    </row>
    <row r="6220" spans="1:5" x14ac:dyDescent="0.3">
      <c r="A6220">
        <v>6219</v>
      </c>
      <c r="B6220" s="1">
        <f t="shared" ca="1" si="388"/>
        <v>88902.670855097749</v>
      </c>
      <c r="C6220" s="1">
        <f t="shared" ca="1" si="389"/>
        <v>89153.151248516238</v>
      </c>
      <c r="D6220" s="1">
        <f t="shared" ca="1" si="390"/>
        <v>-250.48039341848926</v>
      </c>
      <c r="E6220">
        <f t="shared" ca="1" si="391"/>
        <v>0</v>
      </c>
    </row>
    <row r="6221" spans="1:5" x14ac:dyDescent="0.3">
      <c r="A6221">
        <v>6220</v>
      </c>
      <c r="B6221" s="1">
        <f t="shared" ca="1" si="388"/>
        <v>86777.71379108238</v>
      </c>
      <c r="C6221" s="1">
        <f t="shared" ca="1" si="389"/>
        <v>101856.38905939358</v>
      </c>
      <c r="D6221" s="1">
        <f t="shared" ca="1" si="390"/>
        <v>-15078.675268311199</v>
      </c>
      <c r="E6221">
        <f t="shared" ca="1" si="391"/>
        <v>0</v>
      </c>
    </row>
    <row r="6222" spans="1:5" x14ac:dyDescent="0.3">
      <c r="A6222">
        <v>6221</v>
      </c>
      <c r="B6222" s="1">
        <f t="shared" ca="1" si="388"/>
        <v>87880.377242082104</v>
      </c>
      <c r="C6222" s="1">
        <f t="shared" ca="1" si="389"/>
        <v>105912.94377862084</v>
      </c>
      <c r="D6222" s="1">
        <f t="shared" ca="1" si="390"/>
        <v>-18032.566536538739</v>
      </c>
      <c r="E6222">
        <f t="shared" ca="1" si="391"/>
        <v>0</v>
      </c>
    </row>
    <row r="6223" spans="1:5" x14ac:dyDescent="0.3">
      <c r="A6223">
        <v>6222</v>
      </c>
      <c r="B6223" s="1">
        <f t="shared" ca="1" si="388"/>
        <v>106004.54458994739</v>
      </c>
      <c r="C6223" s="1">
        <f t="shared" ca="1" si="389"/>
        <v>87176.332815700167</v>
      </c>
      <c r="D6223" s="1">
        <f t="shared" ca="1" si="390"/>
        <v>18828.211774247218</v>
      </c>
      <c r="E6223">
        <f t="shared" ca="1" si="391"/>
        <v>1</v>
      </c>
    </row>
    <row r="6224" spans="1:5" x14ac:dyDescent="0.3">
      <c r="A6224">
        <v>6223</v>
      </c>
      <c r="B6224" s="1">
        <f t="shared" ca="1" si="388"/>
        <v>100582.67003321796</v>
      </c>
      <c r="C6224" s="1">
        <f t="shared" ca="1" si="389"/>
        <v>89548.358123036596</v>
      </c>
      <c r="D6224" s="1">
        <f t="shared" ca="1" si="390"/>
        <v>11034.311910181365</v>
      </c>
      <c r="E6224">
        <f t="shared" ca="1" si="391"/>
        <v>1</v>
      </c>
    </row>
    <row r="6225" spans="1:5" x14ac:dyDescent="0.3">
      <c r="A6225">
        <v>6224</v>
      </c>
      <c r="B6225" s="1">
        <f t="shared" ca="1" si="388"/>
        <v>105235.41541625852</v>
      </c>
      <c r="C6225" s="1">
        <f t="shared" ca="1" si="389"/>
        <v>101309.38239433597</v>
      </c>
      <c r="D6225" s="1">
        <f t="shared" ca="1" si="390"/>
        <v>3926.0330219225434</v>
      </c>
      <c r="E6225">
        <f t="shared" ca="1" si="391"/>
        <v>1</v>
      </c>
    </row>
    <row r="6226" spans="1:5" x14ac:dyDescent="0.3">
      <c r="A6226">
        <v>6225</v>
      </c>
      <c r="B6226" s="1">
        <f t="shared" ca="1" si="388"/>
        <v>91464.21188369063</v>
      </c>
      <c r="C6226" s="1">
        <f t="shared" ca="1" si="389"/>
        <v>84194.774842163155</v>
      </c>
      <c r="D6226" s="1">
        <f t="shared" ca="1" si="390"/>
        <v>7269.4370415274752</v>
      </c>
      <c r="E6226">
        <f t="shared" ca="1" si="391"/>
        <v>1</v>
      </c>
    </row>
    <row r="6227" spans="1:5" x14ac:dyDescent="0.3">
      <c r="A6227">
        <v>6226</v>
      </c>
      <c r="B6227" s="1">
        <f t="shared" ca="1" si="388"/>
        <v>91394.002867738716</v>
      </c>
      <c r="C6227" s="1">
        <f t="shared" ca="1" si="389"/>
        <v>89138.458841650863</v>
      </c>
      <c r="D6227" s="1">
        <f t="shared" ca="1" si="390"/>
        <v>2255.5440260878531</v>
      </c>
      <c r="E6227">
        <f t="shared" ca="1" si="391"/>
        <v>1</v>
      </c>
    </row>
    <row r="6228" spans="1:5" x14ac:dyDescent="0.3">
      <c r="A6228">
        <v>6227</v>
      </c>
      <c r="B6228" s="1">
        <f t="shared" ca="1" si="388"/>
        <v>95442.760284644042</v>
      </c>
      <c r="C6228" s="1">
        <f t="shared" ca="1" si="389"/>
        <v>109688.51263512595</v>
      </c>
      <c r="D6228" s="1">
        <f t="shared" ca="1" si="390"/>
        <v>-14245.752350481911</v>
      </c>
      <c r="E6228">
        <f t="shared" ca="1" si="391"/>
        <v>0</v>
      </c>
    </row>
    <row r="6229" spans="1:5" x14ac:dyDescent="0.3">
      <c r="A6229">
        <v>6228</v>
      </c>
      <c r="B6229" s="1">
        <f t="shared" ca="1" si="388"/>
        <v>96202.387038445158</v>
      </c>
      <c r="C6229" s="1">
        <f t="shared" ca="1" si="389"/>
        <v>88425.840444628397</v>
      </c>
      <c r="D6229" s="1">
        <f t="shared" ca="1" si="390"/>
        <v>7776.5465938167617</v>
      </c>
      <c r="E6229">
        <f t="shared" ca="1" si="391"/>
        <v>1</v>
      </c>
    </row>
    <row r="6230" spans="1:5" x14ac:dyDescent="0.3">
      <c r="A6230">
        <v>6229</v>
      </c>
      <c r="B6230" s="1">
        <f t="shared" ca="1" si="388"/>
        <v>106181.49431035212</v>
      </c>
      <c r="C6230" s="1">
        <f t="shared" ca="1" si="389"/>
        <v>100734.55017216654</v>
      </c>
      <c r="D6230" s="1">
        <f t="shared" ca="1" si="390"/>
        <v>5446.9441381855868</v>
      </c>
      <c r="E6230">
        <f t="shared" ca="1" si="391"/>
        <v>1</v>
      </c>
    </row>
    <row r="6231" spans="1:5" x14ac:dyDescent="0.3">
      <c r="A6231">
        <v>6230</v>
      </c>
      <c r="B6231" s="1">
        <f t="shared" ca="1" si="388"/>
        <v>88561.524718416404</v>
      </c>
      <c r="C6231" s="1">
        <f t="shared" ca="1" si="389"/>
        <v>88322.296251538442</v>
      </c>
      <c r="D6231" s="1">
        <f t="shared" ca="1" si="390"/>
        <v>239.22846687796118</v>
      </c>
      <c r="E6231">
        <f t="shared" ca="1" si="391"/>
        <v>1</v>
      </c>
    </row>
    <row r="6232" spans="1:5" x14ac:dyDescent="0.3">
      <c r="A6232">
        <v>6231</v>
      </c>
      <c r="B6232" s="1">
        <f t="shared" ca="1" si="388"/>
        <v>98131.451127422435</v>
      </c>
      <c r="C6232" s="1">
        <f t="shared" ca="1" si="389"/>
        <v>101798.11249975371</v>
      </c>
      <c r="D6232" s="1">
        <f t="shared" ca="1" si="390"/>
        <v>-3666.6613723312767</v>
      </c>
      <c r="E6232">
        <f t="shared" ca="1" si="391"/>
        <v>0</v>
      </c>
    </row>
    <row r="6233" spans="1:5" x14ac:dyDescent="0.3">
      <c r="A6233">
        <v>6232</v>
      </c>
      <c r="B6233" s="1">
        <f t="shared" ca="1" si="388"/>
        <v>102286.96560533394</v>
      </c>
      <c r="C6233" s="1">
        <f t="shared" ca="1" si="389"/>
        <v>91896.367925857776</v>
      </c>
      <c r="D6233" s="1">
        <f t="shared" ca="1" si="390"/>
        <v>10390.597679476166</v>
      </c>
      <c r="E6233">
        <f t="shared" ca="1" si="391"/>
        <v>1</v>
      </c>
    </row>
    <row r="6234" spans="1:5" x14ac:dyDescent="0.3">
      <c r="A6234">
        <v>6233</v>
      </c>
      <c r="B6234" s="1">
        <f t="shared" ca="1" si="388"/>
        <v>103521.12989923358</v>
      </c>
      <c r="C6234" s="1">
        <f t="shared" ca="1" si="389"/>
        <v>104487.9179964884</v>
      </c>
      <c r="D6234" s="1">
        <f t="shared" ca="1" si="390"/>
        <v>-966.78809725481551</v>
      </c>
      <c r="E6234">
        <f t="shared" ca="1" si="391"/>
        <v>0</v>
      </c>
    </row>
    <row r="6235" spans="1:5" x14ac:dyDescent="0.3">
      <c r="A6235">
        <v>6234</v>
      </c>
      <c r="B6235" s="1">
        <f t="shared" ca="1" si="388"/>
        <v>105222.52267061843</v>
      </c>
      <c r="C6235" s="1">
        <f t="shared" ca="1" si="389"/>
        <v>104808.96879392139</v>
      </c>
      <c r="D6235" s="1">
        <f t="shared" ca="1" si="390"/>
        <v>413.55387669704214</v>
      </c>
      <c r="E6235">
        <f t="shared" ca="1" si="391"/>
        <v>1</v>
      </c>
    </row>
    <row r="6236" spans="1:5" x14ac:dyDescent="0.3">
      <c r="A6236">
        <v>6235</v>
      </c>
      <c r="B6236" s="1">
        <f t="shared" ca="1" si="388"/>
        <v>94570.181799704311</v>
      </c>
      <c r="C6236" s="1">
        <f t="shared" ca="1" si="389"/>
        <v>107650.50226679636</v>
      </c>
      <c r="D6236" s="1">
        <f t="shared" ca="1" si="390"/>
        <v>-13080.320467092053</v>
      </c>
      <c r="E6236">
        <f t="shared" ca="1" si="391"/>
        <v>0</v>
      </c>
    </row>
    <row r="6237" spans="1:5" x14ac:dyDescent="0.3">
      <c r="A6237">
        <v>6236</v>
      </c>
      <c r="B6237" s="1">
        <f t="shared" ca="1" si="388"/>
        <v>100951.48225713272</v>
      </c>
      <c r="C6237" s="1">
        <f t="shared" ca="1" si="389"/>
        <v>85809.581267009155</v>
      </c>
      <c r="D6237" s="1">
        <f t="shared" ca="1" si="390"/>
        <v>15141.900990123569</v>
      </c>
      <c r="E6237">
        <f t="shared" ca="1" si="391"/>
        <v>1</v>
      </c>
    </row>
    <row r="6238" spans="1:5" x14ac:dyDescent="0.3">
      <c r="A6238">
        <v>6237</v>
      </c>
      <c r="B6238" s="1">
        <f t="shared" ca="1" si="388"/>
        <v>101920.58130610806</v>
      </c>
      <c r="C6238" s="1">
        <f t="shared" ca="1" si="389"/>
        <v>88195.788523402371</v>
      </c>
      <c r="D6238" s="1">
        <f t="shared" ca="1" si="390"/>
        <v>13724.792782705685</v>
      </c>
      <c r="E6238">
        <f t="shared" ca="1" si="391"/>
        <v>1</v>
      </c>
    </row>
    <row r="6239" spans="1:5" x14ac:dyDescent="0.3">
      <c r="A6239">
        <v>6238</v>
      </c>
      <c r="B6239" s="1">
        <f t="shared" ca="1" si="388"/>
        <v>88542.844641007832</v>
      </c>
      <c r="C6239" s="1">
        <f t="shared" ca="1" si="389"/>
        <v>92923.360733612688</v>
      </c>
      <c r="D6239" s="1">
        <f t="shared" ca="1" si="390"/>
        <v>-4380.5160926048557</v>
      </c>
      <c r="E6239">
        <f t="shared" ca="1" si="391"/>
        <v>0</v>
      </c>
    </row>
    <row r="6240" spans="1:5" x14ac:dyDescent="0.3">
      <c r="A6240">
        <v>6239</v>
      </c>
      <c r="B6240" s="1">
        <f t="shared" ca="1" si="388"/>
        <v>104977.4628306473</v>
      </c>
      <c r="C6240" s="1">
        <f t="shared" ca="1" si="389"/>
        <v>94656.746983400692</v>
      </c>
      <c r="D6240" s="1">
        <f t="shared" ca="1" si="390"/>
        <v>10320.715847246611</v>
      </c>
      <c r="E6240">
        <f t="shared" ca="1" si="391"/>
        <v>1</v>
      </c>
    </row>
    <row r="6241" spans="1:5" x14ac:dyDescent="0.3">
      <c r="A6241">
        <v>6240</v>
      </c>
      <c r="B6241" s="1">
        <f t="shared" ca="1" si="388"/>
        <v>91549.636822651737</v>
      </c>
      <c r="C6241" s="1">
        <f t="shared" ca="1" si="389"/>
        <v>108466.18862888706</v>
      </c>
      <c r="D6241" s="1">
        <f t="shared" ca="1" si="390"/>
        <v>-16916.551806235322</v>
      </c>
      <c r="E6241">
        <f t="shared" ca="1" si="391"/>
        <v>0</v>
      </c>
    </row>
    <row r="6242" spans="1:5" x14ac:dyDescent="0.3">
      <c r="A6242">
        <v>6241</v>
      </c>
      <c r="B6242" s="1">
        <f t="shared" ca="1" si="388"/>
        <v>90838.117022473729</v>
      </c>
      <c r="C6242" s="1">
        <f t="shared" ca="1" si="389"/>
        <v>85813.585326930261</v>
      </c>
      <c r="D6242" s="1">
        <f t="shared" ca="1" si="390"/>
        <v>5024.5316955434682</v>
      </c>
      <c r="E6242">
        <f t="shared" ca="1" si="391"/>
        <v>1</v>
      </c>
    </row>
    <row r="6243" spans="1:5" x14ac:dyDescent="0.3">
      <c r="A6243">
        <v>6242</v>
      </c>
      <c r="B6243" s="1">
        <f t="shared" ca="1" si="388"/>
        <v>88437.701396498407</v>
      </c>
      <c r="C6243" s="1">
        <f t="shared" ca="1" si="389"/>
        <v>103080.84170555702</v>
      </c>
      <c r="D6243" s="1">
        <f t="shared" ca="1" si="390"/>
        <v>-14643.14030905861</v>
      </c>
      <c r="E6243">
        <f t="shared" ca="1" si="391"/>
        <v>0</v>
      </c>
    </row>
    <row r="6244" spans="1:5" x14ac:dyDescent="0.3">
      <c r="A6244">
        <v>6243</v>
      </c>
      <c r="B6244" s="1">
        <f t="shared" ca="1" si="388"/>
        <v>107334.83496047424</v>
      </c>
      <c r="C6244" s="1">
        <f t="shared" ca="1" si="389"/>
        <v>86325.825408607227</v>
      </c>
      <c r="D6244" s="1">
        <f t="shared" ca="1" si="390"/>
        <v>21009.009551867013</v>
      </c>
      <c r="E6244">
        <f t="shared" ca="1" si="391"/>
        <v>1</v>
      </c>
    </row>
    <row r="6245" spans="1:5" x14ac:dyDescent="0.3">
      <c r="A6245">
        <v>6244</v>
      </c>
      <c r="B6245" s="1">
        <f t="shared" ca="1" si="388"/>
        <v>105795.93431364514</v>
      </c>
      <c r="C6245" s="1">
        <f t="shared" ca="1" si="389"/>
        <v>101927.62768634329</v>
      </c>
      <c r="D6245" s="1">
        <f t="shared" ca="1" si="390"/>
        <v>3868.3066273018485</v>
      </c>
      <c r="E6245">
        <f t="shared" ca="1" si="391"/>
        <v>1</v>
      </c>
    </row>
    <row r="6246" spans="1:5" x14ac:dyDescent="0.3">
      <c r="A6246">
        <v>6245</v>
      </c>
      <c r="B6246" s="1">
        <f t="shared" ca="1" si="388"/>
        <v>95194.496283835208</v>
      </c>
      <c r="C6246" s="1">
        <f t="shared" ca="1" si="389"/>
        <v>94093.474261403113</v>
      </c>
      <c r="D6246" s="1">
        <f t="shared" ca="1" si="390"/>
        <v>1101.0220224320947</v>
      </c>
      <c r="E6246">
        <f t="shared" ca="1" si="391"/>
        <v>1</v>
      </c>
    </row>
    <row r="6247" spans="1:5" x14ac:dyDescent="0.3">
      <c r="A6247">
        <v>6246</v>
      </c>
      <c r="B6247" s="1">
        <f t="shared" ca="1" si="388"/>
        <v>91601.695386818697</v>
      </c>
      <c r="C6247" s="1">
        <f t="shared" ca="1" si="389"/>
        <v>90816.362408577028</v>
      </c>
      <c r="D6247" s="1">
        <f t="shared" ca="1" si="390"/>
        <v>785.33297824166948</v>
      </c>
      <c r="E6247">
        <f t="shared" ca="1" si="391"/>
        <v>1</v>
      </c>
    </row>
    <row r="6248" spans="1:5" x14ac:dyDescent="0.3">
      <c r="A6248">
        <v>6247</v>
      </c>
      <c r="B6248" s="1">
        <f t="shared" ca="1" si="388"/>
        <v>96643.257187672352</v>
      </c>
      <c r="C6248" s="1">
        <f t="shared" ca="1" si="389"/>
        <v>83695.123407902502</v>
      </c>
      <c r="D6248" s="1">
        <f t="shared" ca="1" si="390"/>
        <v>12948.133779769851</v>
      </c>
      <c r="E6248">
        <f t="shared" ca="1" si="391"/>
        <v>1</v>
      </c>
    </row>
    <row r="6249" spans="1:5" x14ac:dyDescent="0.3">
      <c r="A6249">
        <v>6248</v>
      </c>
      <c r="B6249" s="1">
        <f t="shared" ca="1" si="388"/>
        <v>104035.97350992255</v>
      </c>
      <c r="C6249" s="1">
        <f t="shared" ca="1" si="389"/>
        <v>91757.169454653893</v>
      </c>
      <c r="D6249" s="1">
        <f t="shared" ca="1" si="390"/>
        <v>12278.804055268658</v>
      </c>
      <c r="E6249">
        <f t="shared" ca="1" si="391"/>
        <v>1</v>
      </c>
    </row>
    <row r="6250" spans="1:5" x14ac:dyDescent="0.3">
      <c r="A6250">
        <v>6249</v>
      </c>
      <c r="B6250" s="1">
        <f t="shared" ca="1" si="388"/>
        <v>104103.24130223937</v>
      </c>
      <c r="C6250" s="1">
        <f t="shared" ca="1" si="389"/>
        <v>86385.085552824938</v>
      </c>
      <c r="D6250" s="1">
        <f t="shared" ca="1" si="390"/>
        <v>17718.155749414436</v>
      </c>
      <c r="E6250">
        <f t="shared" ca="1" si="391"/>
        <v>1</v>
      </c>
    </row>
    <row r="6251" spans="1:5" x14ac:dyDescent="0.3">
      <c r="A6251">
        <v>6250</v>
      </c>
      <c r="B6251" s="1">
        <f t="shared" ca="1" si="388"/>
        <v>94927.061203848556</v>
      </c>
      <c r="C6251" s="1">
        <f t="shared" ca="1" si="389"/>
        <v>85505.940334847692</v>
      </c>
      <c r="D6251" s="1">
        <f t="shared" ca="1" si="390"/>
        <v>9421.1208690008643</v>
      </c>
      <c r="E6251">
        <f t="shared" ca="1" si="391"/>
        <v>1</v>
      </c>
    </row>
    <row r="6252" spans="1:5" x14ac:dyDescent="0.3">
      <c r="A6252">
        <v>6251</v>
      </c>
      <c r="B6252" s="1">
        <f t="shared" ca="1" si="388"/>
        <v>100096.07456664722</v>
      </c>
      <c r="C6252" s="1">
        <f t="shared" ca="1" si="389"/>
        <v>95163.903688614315</v>
      </c>
      <c r="D6252" s="1">
        <f t="shared" ca="1" si="390"/>
        <v>4932.1708780329063</v>
      </c>
      <c r="E6252">
        <f t="shared" ca="1" si="391"/>
        <v>1</v>
      </c>
    </row>
    <row r="6253" spans="1:5" x14ac:dyDescent="0.3">
      <c r="A6253">
        <v>6252</v>
      </c>
      <c r="B6253" s="1">
        <f t="shared" ca="1" si="388"/>
        <v>96592.133539800503</v>
      </c>
      <c r="C6253" s="1">
        <f t="shared" ca="1" si="389"/>
        <v>81524.938608100085</v>
      </c>
      <c r="D6253" s="1">
        <f t="shared" ca="1" si="390"/>
        <v>15067.194931700418</v>
      </c>
      <c r="E6253">
        <f t="shared" ca="1" si="391"/>
        <v>1</v>
      </c>
    </row>
    <row r="6254" spans="1:5" x14ac:dyDescent="0.3">
      <c r="A6254">
        <v>6253</v>
      </c>
      <c r="B6254" s="1">
        <f t="shared" ca="1" si="388"/>
        <v>87915.242435682914</v>
      </c>
      <c r="C6254" s="1">
        <f t="shared" ca="1" si="389"/>
        <v>87274.027021870628</v>
      </c>
      <c r="D6254" s="1">
        <f t="shared" ca="1" si="390"/>
        <v>641.21541381228599</v>
      </c>
      <c r="E6254">
        <f t="shared" ca="1" si="391"/>
        <v>1</v>
      </c>
    </row>
    <row r="6255" spans="1:5" x14ac:dyDescent="0.3">
      <c r="A6255">
        <v>6254</v>
      </c>
      <c r="B6255" s="1">
        <f t="shared" ca="1" si="388"/>
        <v>105432.17864230019</v>
      </c>
      <c r="C6255" s="1">
        <f t="shared" ca="1" si="389"/>
        <v>86345.452020343961</v>
      </c>
      <c r="D6255" s="1">
        <f t="shared" ca="1" si="390"/>
        <v>19086.72662195623</v>
      </c>
      <c r="E6255">
        <f t="shared" ca="1" si="391"/>
        <v>1</v>
      </c>
    </row>
    <row r="6256" spans="1:5" x14ac:dyDescent="0.3">
      <c r="A6256">
        <v>6255</v>
      </c>
      <c r="B6256" s="1">
        <f t="shared" ca="1" si="388"/>
        <v>90163.583082021607</v>
      </c>
      <c r="C6256" s="1">
        <f t="shared" ca="1" si="389"/>
        <v>89680.205840366427</v>
      </c>
      <c r="D6256" s="1">
        <f t="shared" ca="1" si="390"/>
        <v>483.37724165518011</v>
      </c>
      <c r="E6256">
        <f t="shared" ca="1" si="391"/>
        <v>1</v>
      </c>
    </row>
    <row r="6257" spans="1:5" x14ac:dyDescent="0.3">
      <c r="A6257">
        <v>6256</v>
      </c>
      <c r="B6257" s="1">
        <f t="shared" ca="1" si="388"/>
        <v>106893.22855696651</v>
      </c>
      <c r="C6257" s="1">
        <f t="shared" ca="1" si="389"/>
        <v>107115.536915947</v>
      </c>
      <c r="D6257" s="1">
        <f t="shared" ca="1" si="390"/>
        <v>-222.30835898048826</v>
      </c>
      <c r="E6257">
        <f t="shared" ca="1" si="391"/>
        <v>0</v>
      </c>
    </row>
    <row r="6258" spans="1:5" x14ac:dyDescent="0.3">
      <c r="A6258">
        <v>6257</v>
      </c>
      <c r="B6258" s="1">
        <f t="shared" ca="1" si="388"/>
        <v>105109.95205857446</v>
      </c>
      <c r="C6258" s="1">
        <f t="shared" ca="1" si="389"/>
        <v>87723.582512938578</v>
      </c>
      <c r="D6258" s="1">
        <f t="shared" ca="1" si="390"/>
        <v>17386.369545635884</v>
      </c>
      <c r="E6258">
        <f t="shared" ca="1" si="391"/>
        <v>1</v>
      </c>
    </row>
    <row r="6259" spans="1:5" x14ac:dyDescent="0.3">
      <c r="A6259">
        <v>6258</v>
      </c>
      <c r="B6259" s="1">
        <f t="shared" ca="1" si="388"/>
        <v>104686.2263697931</v>
      </c>
      <c r="C6259" s="1">
        <f t="shared" ca="1" si="389"/>
        <v>96947.502659526464</v>
      </c>
      <c r="D6259" s="1">
        <f t="shared" ca="1" si="390"/>
        <v>7738.7237102666404</v>
      </c>
      <c r="E6259">
        <f t="shared" ca="1" si="391"/>
        <v>1</v>
      </c>
    </row>
    <row r="6260" spans="1:5" x14ac:dyDescent="0.3">
      <c r="A6260">
        <v>6259</v>
      </c>
      <c r="B6260" s="1">
        <f t="shared" ca="1" si="388"/>
        <v>102958.62928563428</v>
      </c>
      <c r="C6260" s="1">
        <f t="shared" ca="1" si="389"/>
        <v>98360.546134619624</v>
      </c>
      <c r="D6260" s="1">
        <f t="shared" ca="1" si="390"/>
        <v>4598.0831510146527</v>
      </c>
      <c r="E6260">
        <f t="shared" ca="1" si="391"/>
        <v>1</v>
      </c>
    </row>
    <row r="6261" spans="1:5" x14ac:dyDescent="0.3">
      <c r="A6261">
        <v>6260</v>
      </c>
      <c r="B6261" s="1">
        <f t="shared" ca="1" si="388"/>
        <v>100235.12982168965</v>
      </c>
      <c r="C6261" s="1">
        <f t="shared" ca="1" si="389"/>
        <v>82579.177360140398</v>
      </c>
      <c r="D6261" s="1">
        <f t="shared" ca="1" si="390"/>
        <v>17655.952461549256</v>
      </c>
      <c r="E6261">
        <f t="shared" ca="1" si="391"/>
        <v>1</v>
      </c>
    </row>
    <row r="6262" spans="1:5" x14ac:dyDescent="0.3">
      <c r="A6262">
        <v>6261</v>
      </c>
      <c r="B6262" s="1">
        <f t="shared" ca="1" si="388"/>
        <v>95304.117180936795</v>
      </c>
      <c r="C6262" s="1">
        <f t="shared" ca="1" si="389"/>
        <v>101956.81519867209</v>
      </c>
      <c r="D6262" s="1">
        <f t="shared" ca="1" si="390"/>
        <v>-6652.6980177352962</v>
      </c>
      <c r="E6262">
        <f t="shared" ca="1" si="391"/>
        <v>0</v>
      </c>
    </row>
    <row r="6263" spans="1:5" x14ac:dyDescent="0.3">
      <c r="A6263">
        <v>6262</v>
      </c>
      <c r="B6263" s="1">
        <f t="shared" ca="1" si="388"/>
        <v>92380.974018041728</v>
      </c>
      <c r="C6263" s="1">
        <f t="shared" ca="1" si="389"/>
        <v>108181.17917723216</v>
      </c>
      <c r="D6263" s="1">
        <f t="shared" ca="1" si="390"/>
        <v>-15800.205159190431</v>
      </c>
      <c r="E6263">
        <f t="shared" ca="1" si="391"/>
        <v>0</v>
      </c>
    </row>
    <row r="6264" spans="1:5" x14ac:dyDescent="0.3">
      <c r="A6264">
        <v>6263</v>
      </c>
      <c r="B6264" s="1">
        <f t="shared" ca="1" si="388"/>
        <v>106145.43539433564</v>
      </c>
      <c r="C6264" s="1">
        <f t="shared" ca="1" si="389"/>
        <v>81587.482219160709</v>
      </c>
      <c r="D6264" s="1">
        <f t="shared" ca="1" si="390"/>
        <v>24557.953175174931</v>
      </c>
      <c r="E6264">
        <f t="shared" ca="1" si="391"/>
        <v>1</v>
      </c>
    </row>
    <row r="6265" spans="1:5" x14ac:dyDescent="0.3">
      <c r="A6265">
        <v>6264</v>
      </c>
      <c r="B6265" s="1">
        <f t="shared" ca="1" si="388"/>
        <v>90035.327263757019</v>
      </c>
      <c r="C6265" s="1">
        <f t="shared" ca="1" si="389"/>
        <v>109278.38106806119</v>
      </c>
      <c r="D6265" s="1">
        <f t="shared" ca="1" si="390"/>
        <v>-19243.053804304174</v>
      </c>
      <c r="E6265">
        <f t="shared" ca="1" si="391"/>
        <v>0</v>
      </c>
    </row>
    <row r="6266" spans="1:5" x14ac:dyDescent="0.3">
      <c r="A6266">
        <v>6265</v>
      </c>
      <c r="B6266" s="1">
        <f t="shared" ca="1" si="388"/>
        <v>102056.63216983166</v>
      </c>
      <c r="C6266" s="1">
        <f t="shared" ca="1" si="389"/>
        <v>104685.68125951593</v>
      </c>
      <c r="D6266" s="1">
        <f t="shared" ca="1" si="390"/>
        <v>-2629.0490896842675</v>
      </c>
      <c r="E6266">
        <f t="shared" ca="1" si="391"/>
        <v>0</v>
      </c>
    </row>
    <row r="6267" spans="1:5" x14ac:dyDescent="0.3">
      <c r="A6267">
        <v>6266</v>
      </c>
      <c r="B6267" s="1">
        <f t="shared" ca="1" si="388"/>
        <v>97423.972698511163</v>
      </c>
      <c r="C6267" s="1">
        <f t="shared" ca="1" si="389"/>
        <v>105760.21541460253</v>
      </c>
      <c r="D6267" s="1">
        <f t="shared" ca="1" si="390"/>
        <v>-8336.2427160913649</v>
      </c>
      <c r="E6267">
        <f t="shared" ca="1" si="391"/>
        <v>0</v>
      </c>
    </row>
    <row r="6268" spans="1:5" x14ac:dyDescent="0.3">
      <c r="A6268">
        <v>6267</v>
      </c>
      <c r="B6268" s="1">
        <f t="shared" ca="1" si="388"/>
        <v>96876.953831466613</v>
      </c>
      <c r="C6268" s="1">
        <f t="shared" ca="1" si="389"/>
        <v>90688.26456098877</v>
      </c>
      <c r="D6268" s="1">
        <f t="shared" ca="1" si="390"/>
        <v>6188.6892704778438</v>
      </c>
      <c r="E6268">
        <f t="shared" ca="1" si="391"/>
        <v>1</v>
      </c>
    </row>
    <row r="6269" spans="1:5" x14ac:dyDescent="0.3">
      <c r="A6269">
        <v>6268</v>
      </c>
      <c r="B6269" s="1">
        <f t="shared" ca="1" si="388"/>
        <v>100962.28714109896</v>
      </c>
      <c r="C6269" s="1">
        <f t="shared" ca="1" si="389"/>
        <v>102428.70446967371</v>
      </c>
      <c r="D6269" s="1">
        <f t="shared" ca="1" si="390"/>
        <v>-1466.4173285747529</v>
      </c>
      <c r="E6269">
        <f t="shared" ca="1" si="391"/>
        <v>0</v>
      </c>
    </row>
    <row r="6270" spans="1:5" x14ac:dyDescent="0.3">
      <c r="A6270">
        <v>6269</v>
      </c>
      <c r="B6270" s="1">
        <f t="shared" ca="1" si="388"/>
        <v>100580.71310402587</v>
      </c>
      <c r="C6270" s="1">
        <f t="shared" ca="1" si="389"/>
        <v>99267.623413804453</v>
      </c>
      <c r="D6270" s="1">
        <f t="shared" ca="1" si="390"/>
        <v>1313.0896902214154</v>
      </c>
      <c r="E6270">
        <f t="shared" ca="1" si="391"/>
        <v>1</v>
      </c>
    </row>
    <row r="6271" spans="1:5" x14ac:dyDescent="0.3">
      <c r="A6271">
        <v>6270</v>
      </c>
      <c r="B6271" s="1">
        <f t="shared" ca="1" si="388"/>
        <v>88300.681623337747</v>
      </c>
      <c r="C6271" s="1">
        <f t="shared" ca="1" si="389"/>
        <v>90523.239715153541</v>
      </c>
      <c r="D6271" s="1">
        <f t="shared" ca="1" si="390"/>
        <v>-2222.5580918157939</v>
      </c>
      <c r="E6271">
        <f t="shared" ca="1" si="391"/>
        <v>0</v>
      </c>
    </row>
    <row r="6272" spans="1:5" x14ac:dyDescent="0.3">
      <c r="A6272">
        <v>6271</v>
      </c>
      <c r="B6272" s="1">
        <f t="shared" ca="1" si="388"/>
        <v>89079.411530186786</v>
      </c>
      <c r="C6272" s="1">
        <f t="shared" ca="1" si="389"/>
        <v>90935.989277900735</v>
      </c>
      <c r="D6272" s="1">
        <f t="shared" ca="1" si="390"/>
        <v>-1856.5777477139491</v>
      </c>
      <c r="E6272">
        <f t="shared" ca="1" si="391"/>
        <v>0</v>
      </c>
    </row>
    <row r="6273" spans="1:5" x14ac:dyDescent="0.3">
      <c r="A6273">
        <v>6272</v>
      </c>
      <c r="B6273" s="1">
        <f t="shared" ca="1" si="388"/>
        <v>91121.993827079306</v>
      </c>
      <c r="C6273" s="1">
        <f t="shared" ca="1" si="389"/>
        <v>97503.182288704586</v>
      </c>
      <c r="D6273" s="1">
        <f t="shared" ca="1" si="390"/>
        <v>-6381.1884616252792</v>
      </c>
      <c r="E6273">
        <f t="shared" ca="1" si="391"/>
        <v>0</v>
      </c>
    </row>
    <row r="6274" spans="1:5" x14ac:dyDescent="0.3">
      <c r="A6274">
        <v>6273</v>
      </c>
      <c r="B6274" s="1">
        <f t="shared" ca="1" si="388"/>
        <v>97663.565560951683</v>
      </c>
      <c r="C6274" s="1">
        <f t="shared" ca="1" si="389"/>
        <v>87188.369585175664</v>
      </c>
      <c r="D6274" s="1">
        <f t="shared" ca="1" si="390"/>
        <v>10475.19597577602</v>
      </c>
      <c r="E6274">
        <f t="shared" ca="1" si="391"/>
        <v>1</v>
      </c>
    </row>
    <row r="6275" spans="1:5" x14ac:dyDescent="0.3">
      <c r="A6275">
        <v>6274</v>
      </c>
      <c r="B6275" s="1">
        <f t="shared" ref="B6275:B6338" ca="1" si="392">(400+RAND()*100)*215</f>
        <v>98023.328022368485</v>
      </c>
      <c r="C6275" s="1">
        <f t="shared" ref="C6275:C6338" ca="1" si="393">(80000+RAND()*30000)</f>
        <v>89219.602325542844</v>
      </c>
      <c r="D6275" s="1">
        <f t="shared" ref="D6275:D6338" ca="1" si="394">B6275-C6275</f>
        <v>8803.7256968256406</v>
      </c>
      <c r="E6275">
        <f t="shared" ref="E6275:E6338" ca="1" si="395">IF(D6275&gt;0,1,0)</f>
        <v>1</v>
      </c>
    </row>
    <row r="6276" spans="1:5" x14ac:dyDescent="0.3">
      <c r="A6276">
        <v>6275</v>
      </c>
      <c r="B6276" s="1">
        <f t="shared" ca="1" si="392"/>
        <v>93663.417573850049</v>
      </c>
      <c r="C6276" s="1">
        <f t="shared" ca="1" si="393"/>
        <v>81494.309789898922</v>
      </c>
      <c r="D6276" s="1">
        <f t="shared" ca="1" si="394"/>
        <v>12169.107783951127</v>
      </c>
      <c r="E6276">
        <f t="shared" ca="1" si="395"/>
        <v>1</v>
      </c>
    </row>
    <row r="6277" spans="1:5" x14ac:dyDescent="0.3">
      <c r="A6277">
        <v>6276</v>
      </c>
      <c r="B6277" s="1">
        <f t="shared" ca="1" si="392"/>
        <v>89793.051714455331</v>
      </c>
      <c r="C6277" s="1">
        <f t="shared" ca="1" si="393"/>
        <v>85232.328321560024</v>
      </c>
      <c r="D6277" s="1">
        <f t="shared" ca="1" si="394"/>
        <v>4560.7233928953065</v>
      </c>
      <c r="E6277">
        <f t="shared" ca="1" si="395"/>
        <v>1</v>
      </c>
    </row>
    <row r="6278" spans="1:5" x14ac:dyDescent="0.3">
      <c r="A6278">
        <v>6277</v>
      </c>
      <c r="B6278" s="1">
        <f t="shared" ca="1" si="392"/>
        <v>103997.71917273969</v>
      </c>
      <c r="C6278" s="1">
        <f t="shared" ca="1" si="393"/>
        <v>101062.08267893897</v>
      </c>
      <c r="D6278" s="1">
        <f t="shared" ca="1" si="394"/>
        <v>2935.6364938007173</v>
      </c>
      <c r="E6278">
        <f t="shared" ca="1" si="395"/>
        <v>1</v>
      </c>
    </row>
    <row r="6279" spans="1:5" x14ac:dyDescent="0.3">
      <c r="A6279">
        <v>6278</v>
      </c>
      <c r="B6279" s="1">
        <f t="shared" ca="1" si="392"/>
        <v>104100.85827064837</v>
      </c>
      <c r="C6279" s="1">
        <f t="shared" ca="1" si="393"/>
        <v>99317.669372839169</v>
      </c>
      <c r="D6279" s="1">
        <f t="shared" ca="1" si="394"/>
        <v>4783.1888978092029</v>
      </c>
      <c r="E6279">
        <f t="shared" ca="1" si="395"/>
        <v>1</v>
      </c>
    </row>
    <row r="6280" spans="1:5" x14ac:dyDescent="0.3">
      <c r="A6280">
        <v>6279</v>
      </c>
      <c r="B6280" s="1">
        <f t="shared" ca="1" si="392"/>
        <v>98899.481756412715</v>
      </c>
      <c r="C6280" s="1">
        <f t="shared" ca="1" si="393"/>
        <v>93476.857087158627</v>
      </c>
      <c r="D6280" s="1">
        <f t="shared" ca="1" si="394"/>
        <v>5422.6246692540881</v>
      </c>
      <c r="E6280">
        <f t="shared" ca="1" si="395"/>
        <v>1</v>
      </c>
    </row>
    <row r="6281" spans="1:5" x14ac:dyDescent="0.3">
      <c r="A6281">
        <v>6280</v>
      </c>
      <c r="B6281" s="1">
        <f t="shared" ca="1" si="392"/>
        <v>86334.419918795247</v>
      </c>
      <c r="C6281" s="1">
        <f t="shared" ca="1" si="393"/>
        <v>91159.121637651842</v>
      </c>
      <c r="D6281" s="1">
        <f t="shared" ca="1" si="394"/>
        <v>-4824.7017188565951</v>
      </c>
      <c r="E6281">
        <f t="shared" ca="1" si="395"/>
        <v>0</v>
      </c>
    </row>
    <row r="6282" spans="1:5" x14ac:dyDescent="0.3">
      <c r="A6282">
        <v>6281</v>
      </c>
      <c r="B6282" s="1">
        <f t="shared" ca="1" si="392"/>
        <v>94970.587108097025</v>
      </c>
      <c r="C6282" s="1">
        <f t="shared" ca="1" si="393"/>
        <v>103274.58244757036</v>
      </c>
      <c r="D6282" s="1">
        <f t="shared" ca="1" si="394"/>
        <v>-8303.9953394733311</v>
      </c>
      <c r="E6282">
        <f t="shared" ca="1" si="395"/>
        <v>0</v>
      </c>
    </row>
    <row r="6283" spans="1:5" x14ac:dyDescent="0.3">
      <c r="A6283">
        <v>6282</v>
      </c>
      <c r="B6283" s="1">
        <f t="shared" ca="1" si="392"/>
        <v>103520.94386513784</v>
      </c>
      <c r="C6283" s="1">
        <f t="shared" ca="1" si="393"/>
        <v>89428.49323156281</v>
      </c>
      <c r="D6283" s="1">
        <f t="shared" ca="1" si="394"/>
        <v>14092.450633575034</v>
      </c>
      <c r="E6283">
        <f t="shared" ca="1" si="395"/>
        <v>1</v>
      </c>
    </row>
    <row r="6284" spans="1:5" x14ac:dyDescent="0.3">
      <c r="A6284">
        <v>6283</v>
      </c>
      <c r="B6284" s="1">
        <f t="shared" ca="1" si="392"/>
        <v>92336.109528719433</v>
      </c>
      <c r="C6284" s="1">
        <f t="shared" ca="1" si="393"/>
        <v>97225.896222091018</v>
      </c>
      <c r="D6284" s="1">
        <f t="shared" ca="1" si="394"/>
        <v>-4889.786693371585</v>
      </c>
      <c r="E6284">
        <f t="shared" ca="1" si="395"/>
        <v>0</v>
      </c>
    </row>
    <row r="6285" spans="1:5" x14ac:dyDescent="0.3">
      <c r="A6285">
        <v>6284</v>
      </c>
      <c r="B6285" s="1">
        <f t="shared" ca="1" si="392"/>
        <v>88310.827074532528</v>
      </c>
      <c r="C6285" s="1">
        <f t="shared" ca="1" si="393"/>
        <v>88228.042991435577</v>
      </c>
      <c r="D6285" s="1">
        <f t="shared" ca="1" si="394"/>
        <v>82.784083096950781</v>
      </c>
      <c r="E6285">
        <f t="shared" ca="1" si="395"/>
        <v>1</v>
      </c>
    </row>
    <row r="6286" spans="1:5" x14ac:dyDescent="0.3">
      <c r="A6286">
        <v>6285</v>
      </c>
      <c r="B6286" s="1">
        <f t="shared" ca="1" si="392"/>
        <v>106718.94082128134</v>
      </c>
      <c r="C6286" s="1">
        <f t="shared" ca="1" si="393"/>
        <v>91298.482379359673</v>
      </c>
      <c r="D6286" s="1">
        <f t="shared" ca="1" si="394"/>
        <v>15420.45844192167</v>
      </c>
      <c r="E6286">
        <f t="shared" ca="1" si="395"/>
        <v>1</v>
      </c>
    </row>
    <row r="6287" spans="1:5" x14ac:dyDescent="0.3">
      <c r="A6287">
        <v>6286</v>
      </c>
      <c r="B6287" s="1">
        <f t="shared" ca="1" si="392"/>
        <v>104588.01988282839</v>
      </c>
      <c r="C6287" s="1">
        <f t="shared" ca="1" si="393"/>
        <v>94548.786490421015</v>
      </c>
      <c r="D6287" s="1">
        <f t="shared" ca="1" si="394"/>
        <v>10039.233392407376</v>
      </c>
      <c r="E6287">
        <f t="shared" ca="1" si="395"/>
        <v>1</v>
      </c>
    </row>
    <row r="6288" spans="1:5" x14ac:dyDescent="0.3">
      <c r="A6288">
        <v>6287</v>
      </c>
      <c r="B6288" s="1">
        <f t="shared" ca="1" si="392"/>
        <v>86737.803766965997</v>
      </c>
      <c r="C6288" s="1">
        <f t="shared" ca="1" si="393"/>
        <v>109332.15424633869</v>
      </c>
      <c r="D6288" s="1">
        <f t="shared" ca="1" si="394"/>
        <v>-22594.35047937269</v>
      </c>
      <c r="E6288">
        <f t="shared" ca="1" si="395"/>
        <v>0</v>
      </c>
    </row>
    <row r="6289" spans="1:5" x14ac:dyDescent="0.3">
      <c r="A6289">
        <v>6288</v>
      </c>
      <c r="B6289" s="1">
        <f t="shared" ca="1" si="392"/>
        <v>87501.213921408431</v>
      </c>
      <c r="C6289" s="1">
        <f t="shared" ca="1" si="393"/>
        <v>86866.64592741341</v>
      </c>
      <c r="D6289" s="1">
        <f t="shared" ca="1" si="394"/>
        <v>634.56799399502052</v>
      </c>
      <c r="E6289">
        <f t="shared" ca="1" si="395"/>
        <v>1</v>
      </c>
    </row>
    <row r="6290" spans="1:5" x14ac:dyDescent="0.3">
      <c r="A6290">
        <v>6289</v>
      </c>
      <c r="B6290" s="1">
        <f t="shared" ca="1" si="392"/>
        <v>90045.679338025031</v>
      </c>
      <c r="C6290" s="1">
        <f t="shared" ca="1" si="393"/>
        <v>91814.715727571689</v>
      </c>
      <c r="D6290" s="1">
        <f t="shared" ca="1" si="394"/>
        <v>-1769.036389546658</v>
      </c>
      <c r="E6290">
        <f t="shared" ca="1" si="395"/>
        <v>0</v>
      </c>
    </row>
    <row r="6291" spans="1:5" x14ac:dyDescent="0.3">
      <c r="A6291">
        <v>6290</v>
      </c>
      <c r="B6291" s="1">
        <f t="shared" ca="1" si="392"/>
        <v>107233.95995426884</v>
      </c>
      <c r="C6291" s="1">
        <f t="shared" ca="1" si="393"/>
        <v>98453.613978561945</v>
      </c>
      <c r="D6291" s="1">
        <f t="shared" ca="1" si="394"/>
        <v>8780.3459757068922</v>
      </c>
      <c r="E6291">
        <f t="shared" ca="1" si="395"/>
        <v>1</v>
      </c>
    </row>
    <row r="6292" spans="1:5" x14ac:dyDescent="0.3">
      <c r="A6292">
        <v>6291</v>
      </c>
      <c r="B6292" s="1">
        <f t="shared" ca="1" si="392"/>
        <v>106886.73970032473</v>
      </c>
      <c r="C6292" s="1">
        <f t="shared" ca="1" si="393"/>
        <v>100835.19419618908</v>
      </c>
      <c r="D6292" s="1">
        <f t="shared" ca="1" si="394"/>
        <v>6051.5455041356472</v>
      </c>
      <c r="E6292">
        <f t="shared" ca="1" si="395"/>
        <v>1</v>
      </c>
    </row>
    <row r="6293" spans="1:5" x14ac:dyDescent="0.3">
      <c r="A6293">
        <v>6292</v>
      </c>
      <c r="B6293" s="1">
        <f t="shared" ca="1" si="392"/>
        <v>89105.447311361873</v>
      </c>
      <c r="C6293" s="1">
        <f t="shared" ca="1" si="393"/>
        <v>82299.303631411138</v>
      </c>
      <c r="D6293" s="1">
        <f t="shared" ca="1" si="394"/>
        <v>6806.1436799507355</v>
      </c>
      <c r="E6293">
        <f t="shared" ca="1" si="395"/>
        <v>1</v>
      </c>
    </row>
    <row r="6294" spans="1:5" x14ac:dyDescent="0.3">
      <c r="A6294">
        <v>6293</v>
      </c>
      <c r="B6294" s="1">
        <f t="shared" ca="1" si="392"/>
        <v>105389.50126832581</v>
      </c>
      <c r="C6294" s="1">
        <f t="shared" ca="1" si="393"/>
        <v>103748.66981149444</v>
      </c>
      <c r="D6294" s="1">
        <f t="shared" ca="1" si="394"/>
        <v>1640.8314568313654</v>
      </c>
      <c r="E6294">
        <f t="shared" ca="1" si="395"/>
        <v>1</v>
      </c>
    </row>
    <row r="6295" spans="1:5" x14ac:dyDescent="0.3">
      <c r="A6295">
        <v>6294</v>
      </c>
      <c r="B6295" s="1">
        <f t="shared" ca="1" si="392"/>
        <v>99756.911796020882</v>
      </c>
      <c r="C6295" s="1">
        <f t="shared" ca="1" si="393"/>
        <v>104756.47848788252</v>
      </c>
      <c r="D6295" s="1">
        <f t="shared" ca="1" si="394"/>
        <v>-4999.5666918616334</v>
      </c>
      <c r="E6295">
        <f t="shared" ca="1" si="395"/>
        <v>0</v>
      </c>
    </row>
    <row r="6296" spans="1:5" x14ac:dyDescent="0.3">
      <c r="A6296">
        <v>6295</v>
      </c>
      <c r="B6296" s="1">
        <f t="shared" ca="1" si="392"/>
        <v>97647.323308448074</v>
      </c>
      <c r="C6296" s="1">
        <f t="shared" ca="1" si="393"/>
        <v>92487.888956006471</v>
      </c>
      <c r="D6296" s="1">
        <f t="shared" ca="1" si="394"/>
        <v>5159.4343524416036</v>
      </c>
      <c r="E6296">
        <f t="shared" ca="1" si="395"/>
        <v>1</v>
      </c>
    </row>
    <row r="6297" spans="1:5" x14ac:dyDescent="0.3">
      <c r="A6297">
        <v>6296</v>
      </c>
      <c r="B6297" s="1">
        <f t="shared" ca="1" si="392"/>
        <v>102967.2407604574</v>
      </c>
      <c r="C6297" s="1">
        <f t="shared" ca="1" si="393"/>
        <v>98863.623248397198</v>
      </c>
      <c r="D6297" s="1">
        <f t="shared" ca="1" si="394"/>
        <v>4103.6175120601984</v>
      </c>
      <c r="E6297">
        <f t="shared" ca="1" si="395"/>
        <v>1</v>
      </c>
    </row>
    <row r="6298" spans="1:5" x14ac:dyDescent="0.3">
      <c r="A6298">
        <v>6297</v>
      </c>
      <c r="B6298" s="1">
        <f t="shared" ca="1" si="392"/>
        <v>97025.919351614823</v>
      </c>
      <c r="C6298" s="1">
        <f t="shared" ca="1" si="393"/>
        <v>104674.2770251366</v>
      </c>
      <c r="D6298" s="1">
        <f t="shared" ca="1" si="394"/>
        <v>-7648.3576735217794</v>
      </c>
      <c r="E6298">
        <f t="shared" ca="1" si="395"/>
        <v>0</v>
      </c>
    </row>
    <row r="6299" spans="1:5" x14ac:dyDescent="0.3">
      <c r="A6299">
        <v>6298</v>
      </c>
      <c r="B6299" s="1">
        <f t="shared" ca="1" si="392"/>
        <v>96114.642446491736</v>
      </c>
      <c r="C6299" s="1">
        <f t="shared" ca="1" si="393"/>
        <v>92124.095625218499</v>
      </c>
      <c r="D6299" s="1">
        <f t="shared" ca="1" si="394"/>
        <v>3990.5468212732376</v>
      </c>
      <c r="E6299">
        <f t="shared" ca="1" si="395"/>
        <v>1</v>
      </c>
    </row>
    <row r="6300" spans="1:5" x14ac:dyDescent="0.3">
      <c r="A6300">
        <v>6299</v>
      </c>
      <c r="B6300" s="1">
        <f t="shared" ca="1" si="392"/>
        <v>104840.15454362647</v>
      </c>
      <c r="C6300" s="1">
        <f t="shared" ca="1" si="393"/>
        <v>93031.094284353283</v>
      </c>
      <c r="D6300" s="1">
        <f t="shared" ca="1" si="394"/>
        <v>11809.060259273188</v>
      </c>
      <c r="E6300">
        <f t="shared" ca="1" si="395"/>
        <v>1</v>
      </c>
    </row>
    <row r="6301" spans="1:5" x14ac:dyDescent="0.3">
      <c r="A6301">
        <v>6300</v>
      </c>
      <c r="B6301" s="1">
        <f t="shared" ca="1" si="392"/>
        <v>90068.741565841672</v>
      </c>
      <c r="C6301" s="1">
        <f t="shared" ca="1" si="393"/>
        <v>106660.65344517889</v>
      </c>
      <c r="D6301" s="1">
        <f t="shared" ca="1" si="394"/>
        <v>-16591.911879337218</v>
      </c>
      <c r="E6301">
        <f t="shared" ca="1" si="395"/>
        <v>0</v>
      </c>
    </row>
    <row r="6302" spans="1:5" x14ac:dyDescent="0.3">
      <c r="A6302">
        <v>6301</v>
      </c>
      <c r="B6302" s="1">
        <f t="shared" ca="1" si="392"/>
        <v>95183.711580324234</v>
      </c>
      <c r="C6302" s="1">
        <f t="shared" ca="1" si="393"/>
        <v>82273.765466416022</v>
      </c>
      <c r="D6302" s="1">
        <f t="shared" ca="1" si="394"/>
        <v>12909.946113908212</v>
      </c>
      <c r="E6302">
        <f t="shared" ca="1" si="395"/>
        <v>1</v>
      </c>
    </row>
    <row r="6303" spans="1:5" x14ac:dyDescent="0.3">
      <c r="A6303">
        <v>6302</v>
      </c>
      <c r="B6303" s="1">
        <f t="shared" ca="1" si="392"/>
        <v>93609.885568943748</v>
      </c>
      <c r="C6303" s="1">
        <f t="shared" ca="1" si="393"/>
        <v>101087.93047522796</v>
      </c>
      <c r="D6303" s="1">
        <f t="shared" ca="1" si="394"/>
        <v>-7478.044906284209</v>
      </c>
      <c r="E6303">
        <f t="shared" ca="1" si="395"/>
        <v>0</v>
      </c>
    </row>
    <row r="6304" spans="1:5" x14ac:dyDescent="0.3">
      <c r="A6304">
        <v>6303</v>
      </c>
      <c r="B6304" s="1">
        <f t="shared" ca="1" si="392"/>
        <v>98124.483329251554</v>
      </c>
      <c r="C6304" s="1">
        <f t="shared" ca="1" si="393"/>
        <v>105509.30434891122</v>
      </c>
      <c r="D6304" s="1">
        <f t="shared" ca="1" si="394"/>
        <v>-7384.8210196596629</v>
      </c>
      <c r="E6304">
        <f t="shared" ca="1" si="395"/>
        <v>0</v>
      </c>
    </row>
    <row r="6305" spans="1:5" x14ac:dyDescent="0.3">
      <c r="A6305">
        <v>6304</v>
      </c>
      <c r="B6305" s="1">
        <f t="shared" ca="1" si="392"/>
        <v>89514.94087503606</v>
      </c>
      <c r="C6305" s="1">
        <f t="shared" ca="1" si="393"/>
        <v>84941.552397043051</v>
      </c>
      <c r="D6305" s="1">
        <f t="shared" ca="1" si="394"/>
        <v>4573.3884779930086</v>
      </c>
      <c r="E6305">
        <f t="shared" ca="1" si="395"/>
        <v>1</v>
      </c>
    </row>
    <row r="6306" spans="1:5" x14ac:dyDescent="0.3">
      <c r="A6306">
        <v>6305</v>
      </c>
      <c r="B6306" s="1">
        <f t="shared" ca="1" si="392"/>
        <v>92835.325095974986</v>
      </c>
      <c r="C6306" s="1">
        <f t="shared" ca="1" si="393"/>
        <v>107578.43439217799</v>
      </c>
      <c r="D6306" s="1">
        <f t="shared" ca="1" si="394"/>
        <v>-14743.109296203009</v>
      </c>
      <c r="E6306">
        <f t="shared" ca="1" si="395"/>
        <v>0</v>
      </c>
    </row>
    <row r="6307" spans="1:5" x14ac:dyDescent="0.3">
      <c r="A6307">
        <v>6306</v>
      </c>
      <c r="B6307" s="1">
        <f t="shared" ca="1" si="392"/>
        <v>98873.011441635477</v>
      </c>
      <c r="C6307" s="1">
        <f t="shared" ca="1" si="393"/>
        <v>95565.06808260805</v>
      </c>
      <c r="D6307" s="1">
        <f t="shared" ca="1" si="394"/>
        <v>3307.9433590274275</v>
      </c>
      <c r="E6307">
        <f t="shared" ca="1" si="395"/>
        <v>1</v>
      </c>
    </row>
    <row r="6308" spans="1:5" x14ac:dyDescent="0.3">
      <c r="A6308">
        <v>6307</v>
      </c>
      <c r="B6308" s="1">
        <f t="shared" ca="1" si="392"/>
        <v>89429.493143948202</v>
      </c>
      <c r="C6308" s="1">
        <f t="shared" ca="1" si="393"/>
        <v>100278.75341753158</v>
      </c>
      <c r="D6308" s="1">
        <f t="shared" ca="1" si="394"/>
        <v>-10849.260273583379</v>
      </c>
      <c r="E6308">
        <f t="shared" ca="1" si="395"/>
        <v>0</v>
      </c>
    </row>
    <row r="6309" spans="1:5" x14ac:dyDescent="0.3">
      <c r="A6309">
        <v>6308</v>
      </c>
      <c r="B6309" s="1">
        <f t="shared" ca="1" si="392"/>
        <v>100621.5100648404</v>
      </c>
      <c r="C6309" s="1">
        <f t="shared" ca="1" si="393"/>
        <v>83496.16661436297</v>
      </c>
      <c r="D6309" s="1">
        <f t="shared" ca="1" si="394"/>
        <v>17125.343450477434</v>
      </c>
      <c r="E6309">
        <f t="shared" ca="1" si="395"/>
        <v>1</v>
      </c>
    </row>
    <row r="6310" spans="1:5" x14ac:dyDescent="0.3">
      <c r="A6310">
        <v>6309</v>
      </c>
      <c r="B6310" s="1">
        <f t="shared" ca="1" si="392"/>
        <v>100962.26805887322</v>
      </c>
      <c r="C6310" s="1">
        <f t="shared" ca="1" si="393"/>
        <v>93267.17070199328</v>
      </c>
      <c r="D6310" s="1">
        <f t="shared" ca="1" si="394"/>
        <v>7695.0973568799382</v>
      </c>
      <c r="E6310">
        <f t="shared" ca="1" si="395"/>
        <v>1</v>
      </c>
    </row>
    <row r="6311" spans="1:5" x14ac:dyDescent="0.3">
      <c r="A6311">
        <v>6310</v>
      </c>
      <c r="B6311" s="1">
        <f t="shared" ca="1" si="392"/>
        <v>89288.465417804851</v>
      </c>
      <c r="C6311" s="1">
        <f t="shared" ca="1" si="393"/>
        <v>81934.984308039508</v>
      </c>
      <c r="D6311" s="1">
        <f t="shared" ca="1" si="394"/>
        <v>7353.4811097653437</v>
      </c>
      <c r="E6311">
        <f t="shared" ca="1" si="395"/>
        <v>1</v>
      </c>
    </row>
    <row r="6312" spans="1:5" x14ac:dyDescent="0.3">
      <c r="A6312">
        <v>6311</v>
      </c>
      <c r="B6312" s="1">
        <f t="shared" ca="1" si="392"/>
        <v>89861.492162676164</v>
      </c>
      <c r="C6312" s="1">
        <f t="shared" ca="1" si="393"/>
        <v>83646.607657637185</v>
      </c>
      <c r="D6312" s="1">
        <f t="shared" ca="1" si="394"/>
        <v>6214.8845050389791</v>
      </c>
      <c r="E6312">
        <f t="shared" ca="1" si="395"/>
        <v>1</v>
      </c>
    </row>
    <row r="6313" spans="1:5" x14ac:dyDescent="0.3">
      <c r="A6313">
        <v>6312</v>
      </c>
      <c r="B6313" s="1">
        <f t="shared" ca="1" si="392"/>
        <v>106637.89229987739</v>
      </c>
      <c r="C6313" s="1">
        <f t="shared" ca="1" si="393"/>
        <v>97847.720837326342</v>
      </c>
      <c r="D6313" s="1">
        <f t="shared" ca="1" si="394"/>
        <v>8790.1714625510504</v>
      </c>
      <c r="E6313">
        <f t="shared" ca="1" si="395"/>
        <v>1</v>
      </c>
    </row>
    <row r="6314" spans="1:5" x14ac:dyDescent="0.3">
      <c r="A6314">
        <v>6313</v>
      </c>
      <c r="B6314" s="1">
        <f t="shared" ca="1" si="392"/>
        <v>90949.338762194209</v>
      </c>
      <c r="C6314" s="1">
        <f t="shared" ca="1" si="393"/>
        <v>97068.64947735719</v>
      </c>
      <c r="D6314" s="1">
        <f t="shared" ca="1" si="394"/>
        <v>-6119.3107151629811</v>
      </c>
      <c r="E6314">
        <f t="shared" ca="1" si="395"/>
        <v>0</v>
      </c>
    </row>
    <row r="6315" spans="1:5" x14ac:dyDescent="0.3">
      <c r="A6315">
        <v>6314</v>
      </c>
      <c r="B6315" s="1">
        <f t="shared" ca="1" si="392"/>
        <v>90110.126332271175</v>
      </c>
      <c r="C6315" s="1">
        <f t="shared" ca="1" si="393"/>
        <v>81473.056815823336</v>
      </c>
      <c r="D6315" s="1">
        <f t="shared" ca="1" si="394"/>
        <v>8637.0695164478384</v>
      </c>
      <c r="E6315">
        <f t="shared" ca="1" si="395"/>
        <v>1</v>
      </c>
    </row>
    <row r="6316" spans="1:5" x14ac:dyDescent="0.3">
      <c r="A6316">
        <v>6315</v>
      </c>
      <c r="B6316" s="1">
        <f t="shared" ca="1" si="392"/>
        <v>99552.016809788038</v>
      </c>
      <c r="C6316" s="1">
        <f t="shared" ca="1" si="393"/>
        <v>81635.546108544309</v>
      </c>
      <c r="D6316" s="1">
        <f t="shared" ca="1" si="394"/>
        <v>17916.470701243728</v>
      </c>
      <c r="E6316">
        <f t="shared" ca="1" si="395"/>
        <v>1</v>
      </c>
    </row>
    <row r="6317" spans="1:5" x14ac:dyDescent="0.3">
      <c r="A6317">
        <v>6316</v>
      </c>
      <c r="B6317" s="1">
        <f t="shared" ca="1" si="392"/>
        <v>96444.386281287065</v>
      </c>
      <c r="C6317" s="1">
        <f t="shared" ca="1" si="393"/>
        <v>82343.9092545147</v>
      </c>
      <c r="D6317" s="1">
        <f t="shared" ca="1" si="394"/>
        <v>14100.477026772365</v>
      </c>
      <c r="E6317">
        <f t="shared" ca="1" si="395"/>
        <v>1</v>
      </c>
    </row>
    <row r="6318" spans="1:5" x14ac:dyDescent="0.3">
      <c r="A6318">
        <v>6317</v>
      </c>
      <c r="B6318" s="1">
        <f t="shared" ca="1" si="392"/>
        <v>106539.08976432128</v>
      </c>
      <c r="C6318" s="1">
        <f t="shared" ca="1" si="393"/>
        <v>82953.297685510406</v>
      </c>
      <c r="D6318" s="1">
        <f t="shared" ca="1" si="394"/>
        <v>23585.792078810875</v>
      </c>
      <c r="E6318">
        <f t="shared" ca="1" si="395"/>
        <v>1</v>
      </c>
    </row>
    <row r="6319" spans="1:5" x14ac:dyDescent="0.3">
      <c r="A6319">
        <v>6318</v>
      </c>
      <c r="B6319" s="1">
        <f t="shared" ca="1" si="392"/>
        <v>105332.52290802205</v>
      </c>
      <c r="C6319" s="1">
        <f t="shared" ca="1" si="393"/>
        <v>101577.81582223675</v>
      </c>
      <c r="D6319" s="1">
        <f t="shared" ca="1" si="394"/>
        <v>3754.7070857852959</v>
      </c>
      <c r="E6319">
        <f t="shared" ca="1" si="395"/>
        <v>1</v>
      </c>
    </row>
    <row r="6320" spans="1:5" x14ac:dyDescent="0.3">
      <c r="A6320">
        <v>6319</v>
      </c>
      <c r="B6320" s="1">
        <f t="shared" ca="1" si="392"/>
        <v>100191.04914420708</v>
      </c>
      <c r="C6320" s="1">
        <f t="shared" ca="1" si="393"/>
        <v>82753.307086852408</v>
      </c>
      <c r="D6320" s="1">
        <f t="shared" ca="1" si="394"/>
        <v>17437.74205735467</v>
      </c>
      <c r="E6320">
        <f t="shared" ca="1" si="395"/>
        <v>1</v>
      </c>
    </row>
    <row r="6321" spans="1:5" x14ac:dyDescent="0.3">
      <c r="A6321">
        <v>6320</v>
      </c>
      <c r="B6321" s="1">
        <f t="shared" ca="1" si="392"/>
        <v>86582.834357081316</v>
      </c>
      <c r="C6321" s="1">
        <f t="shared" ca="1" si="393"/>
        <v>84525.051384211198</v>
      </c>
      <c r="D6321" s="1">
        <f t="shared" ca="1" si="394"/>
        <v>2057.7829728701181</v>
      </c>
      <c r="E6321">
        <f t="shared" ca="1" si="395"/>
        <v>1</v>
      </c>
    </row>
    <row r="6322" spans="1:5" x14ac:dyDescent="0.3">
      <c r="A6322">
        <v>6321</v>
      </c>
      <c r="B6322" s="1">
        <f t="shared" ca="1" si="392"/>
        <v>99796.48636567239</v>
      </c>
      <c r="C6322" s="1">
        <f t="shared" ca="1" si="393"/>
        <v>81599.201309911805</v>
      </c>
      <c r="D6322" s="1">
        <f t="shared" ca="1" si="394"/>
        <v>18197.285055760585</v>
      </c>
      <c r="E6322">
        <f t="shared" ca="1" si="395"/>
        <v>1</v>
      </c>
    </row>
    <row r="6323" spans="1:5" x14ac:dyDescent="0.3">
      <c r="A6323">
        <v>6322</v>
      </c>
      <c r="B6323" s="1">
        <f t="shared" ca="1" si="392"/>
        <v>95985.686877814645</v>
      </c>
      <c r="C6323" s="1">
        <f t="shared" ca="1" si="393"/>
        <v>94808.070384500359</v>
      </c>
      <c r="D6323" s="1">
        <f t="shared" ca="1" si="394"/>
        <v>1177.6164933142863</v>
      </c>
      <c r="E6323">
        <f t="shared" ca="1" si="395"/>
        <v>1</v>
      </c>
    </row>
    <row r="6324" spans="1:5" x14ac:dyDescent="0.3">
      <c r="A6324">
        <v>6323</v>
      </c>
      <c r="B6324" s="1">
        <f t="shared" ca="1" si="392"/>
        <v>97580.656271902059</v>
      </c>
      <c r="C6324" s="1">
        <f t="shared" ca="1" si="393"/>
        <v>104617.99471473512</v>
      </c>
      <c r="D6324" s="1">
        <f t="shared" ca="1" si="394"/>
        <v>-7037.338442833061</v>
      </c>
      <c r="E6324">
        <f t="shared" ca="1" si="395"/>
        <v>0</v>
      </c>
    </row>
    <row r="6325" spans="1:5" x14ac:dyDescent="0.3">
      <c r="A6325">
        <v>6324</v>
      </c>
      <c r="B6325" s="1">
        <f t="shared" ca="1" si="392"/>
        <v>91467.403094023131</v>
      </c>
      <c r="C6325" s="1">
        <f t="shared" ca="1" si="393"/>
        <v>109520.14602412359</v>
      </c>
      <c r="D6325" s="1">
        <f t="shared" ca="1" si="394"/>
        <v>-18052.742930100459</v>
      </c>
      <c r="E6325">
        <f t="shared" ca="1" si="395"/>
        <v>0</v>
      </c>
    </row>
    <row r="6326" spans="1:5" x14ac:dyDescent="0.3">
      <c r="A6326">
        <v>6325</v>
      </c>
      <c r="B6326" s="1">
        <f t="shared" ca="1" si="392"/>
        <v>103611.22202646501</v>
      </c>
      <c r="C6326" s="1">
        <f t="shared" ca="1" si="393"/>
        <v>109153.22152763439</v>
      </c>
      <c r="D6326" s="1">
        <f t="shared" ca="1" si="394"/>
        <v>-5541.9995011693827</v>
      </c>
      <c r="E6326">
        <f t="shared" ca="1" si="395"/>
        <v>0</v>
      </c>
    </row>
    <row r="6327" spans="1:5" x14ac:dyDescent="0.3">
      <c r="A6327">
        <v>6326</v>
      </c>
      <c r="B6327" s="1">
        <f t="shared" ca="1" si="392"/>
        <v>87027.128928555903</v>
      </c>
      <c r="C6327" s="1">
        <f t="shared" ca="1" si="393"/>
        <v>88271.178332204116</v>
      </c>
      <c r="D6327" s="1">
        <f t="shared" ca="1" si="394"/>
        <v>-1244.0494036482123</v>
      </c>
      <c r="E6327">
        <f t="shared" ca="1" si="395"/>
        <v>0</v>
      </c>
    </row>
    <row r="6328" spans="1:5" x14ac:dyDescent="0.3">
      <c r="A6328">
        <v>6327</v>
      </c>
      <c r="B6328" s="1">
        <f t="shared" ca="1" si="392"/>
        <v>97189.010603797156</v>
      </c>
      <c r="C6328" s="1">
        <f t="shared" ca="1" si="393"/>
        <v>99014.206637935582</v>
      </c>
      <c r="D6328" s="1">
        <f t="shared" ca="1" si="394"/>
        <v>-1825.1960341384256</v>
      </c>
      <c r="E6328">
        <f t="shared" ca="1" si="395"/>
        <v>0</v>
      </c>
    </row>
    <row r="6329" spans="1:5" x14ac:dyDescent="0.3">
      <c r="A6329">
        <v>6328</v>
      </c>
      <c r="B6329" s="1">
        <f t="shared" ca="1" si="392"/>
        <v>86711.200892073219</v>
      </c>
      <c r="C6329" s="1">
        <f t="shared" ca="1" si="393"/>
        <v>86148.438615865773</v>
      </c>
      <c r="D6329" s="1">
        <f t="shared" ca="1" si="394"/>
        <v>562.76227620744612</v>
      </c>
      <c r="E6329">
        <f t="shared" ca="1" si="395"/>
        <v>1</v>
      </c>
    </row>
    <row r="6330" spans="1:5" x14ac:dyDescent="0.3">
      <c r="A6330">
        <v>6329</v>
      </c>
      <c r="B6330" s="1">
        <f t="shared" ca="1" si="392"/>
        <v>93289.198708373602</v>
      </c>
      <c r="C6330" s="1">
        <f t="shared" ca="1" si="393"/>
        <v>107012.13009300917</v>
      </c>
      <c r="D6330" s="1">
        <f t="shared" ca="1" si="394"/>
        <v>-13722.931384635565</v>
      </c>
      <c r="E6330">
        <f t="shared" ca="1" si="395"/>
        <v>0</v>
      </c>
    </row>
    <row r="6331" spans="1:5" x14ac:dyDescent="0.3">
      <c r="A6331">
        <v>6330</v>
      </c>
      <c r="B6331" s="1">
        <f t="shared" ca="1" si="392"/>
        <v>101762.61088720294</v>
      </c>
      <c r="C6331" s="1">
        <f t="shared" ca="1" si="393"/>
        <v>85706.583979622097</v>
      </c>
      <c r="D6331" s="1">
        <f t="shared" ca="1" si="394"/>
        <v>16056.026907580846</v>
      </c>
      <c r="E6331">
        <f t="shared" ca="1" si="395"/>
        <v>1</v>
      </c>
    </row>
    <row r="6332" spans="1:5" x14ac:dyDescent="0.3">
      <c r="A6332">
        <v>6331</v>
      </c>
      <c r="B6332" s="1">
        <f t="shared" ca="1" si="392"/>
        <v>88982.844888834821</v>
      </c>
      <c r="C6332" s="1">
        <f t="shared" ca="1" si="393"/>
        <v>98927.616947839706</v>
      </c>
      <c r="D6332" s="1">
        <f t="shared" ca="1" si="394"/>
        <v>-9944.7720590048848</v>
      </c>
      <c r="E6332">
        <f t="shared" ca="1" si="395"/>
        <v>0</v>
      </c>
    </row>
    <row r="6333" spans="1:5" x14ac:dyDescent="0.3">
      <c r="A6333">
        <v>6332</v>
      </c>
      <c r="B6333" s="1">
        <f t="shared" ca="1" si="392"/>
        <v>97499.543581398801</v>
      </c>
      <c r="C6333" s="1">
        <f t="shared" ca="1" si="393"/>
        <v>94784.565168427318</v>
      </c>
      <c r="D6333" s="1">
        <f t="shared" ca="1" si="394"/>
        <v>2714.9784129714826</v>
      </c>
      <c r="E6333">
        <f t="shared" ca="1" si="395"/>
        <v>1</v>
      </c>
    </row>
    <row r="6334" spans="1:5" x14ac:dyDescent="0.3">
      <c r="A6334">
        <v>6333</v>
      </c>
      <c r="B6334" s="1">
        <f t="shared" ca="1" si="392"/>
        <v>99723.009141507006</v>
      </c>
      <c r="C6334" s="1">
        <f t="shared" ca="1" si="393"/>
        <v>103037.17204256408</v>
      </c>
      <c r="D6334" s="1">
        <f t="shared" ca="1" si="394"/>
        <v>-3314.1629010570759</v>
      </c>
      <c r="E6334">
        <f t="shared" ca="1" si="395"/>
        <v>0</v>
      </c>
    </row>
    <row r="6335" spans="1:5" x14ac:dyDescent="0.3">
      <c r="A6335">
        <v>6334</v>
      </c>
      <c r="B6335" s="1">
        <f t="shared" ca="1" si="392"/>
        <v>96570.838154585465</v>
      </c>
      <c r="C6335" s="1">
        <f t="shared" ca="1" si="393"/>
        <v>107096.18692891362</v>
      </c>
      <c r="D6335" s="1">
        <f t="shared" ca="1" si="394"/>
        <v>-10525.348774328158</v>
      </c>
      <c r="E6335">
        <f t="shared" ca="1" si="395"/>
        <v>0</v>
      </c>
    </row>
    <row r="6336" spans="1:5" x14ac:dyDescent="0.3">
      <c r="A6336">
        <v>6335</v>
      </c>
      <c r="B6336" s="1">
        <f t="shared" ca="1" si="392"/>
        <v>86957.979103362188</v>
      </c>
      <c r="C6336" s="1">
        <f t="shared" ca="1" si="393"/>
        <v>81553.400242285206</v>
      </c>
      <c r="D6336" s="1">
        <f t="shared" ca="1" si="394"/>
        <v>5404.5788610769814</v>
      </c>
      <c r="E6336">
        <f t="shared" ca="1" si="395"/>
        <v>1</v>
      </c>
    </row>
    <row r="6337" spans="1:5" x14ac:dyDescent="0.3">
      <c r="A6337">
        <v>6336</v>
      </c>
      <c r="B6337" s="1">
        <f t="shared" ca="1" si="392"/>
        <v>95563.807766706173</v>
      </c>
      <c r="C6337" s="1">
        <f t="shared" ca="1" si="393"/>
        <v>84350.437809523602</v>
      </c>
      <c r="D6337" s="1">
        <f t="shared" ca="1" si="394"/>
        <v>11213.369957182571</v>
      </c>
      <c r="E6337">
        <f t="shared" ca="1" si="395"/>
        <v>1</v>
      </c>
    </row>
    <row r="6338" spans="1:5" x14ac:dyDescent="0.3">
      <c r="A6338">
        <v>6337</v>
      </c>
      <c r="B6338" s="1">
        <f t="shared" ca="1" si="392"/>
        <v>102188.17777180042</v>
      </c>
      <c r="C6338" s="1">
        <f t="shared" ca="1" si="393"/>
        <v>96348.473378586918</v>
      </c>
      <c r="D6338" s="1">
        <f t="shared" ca="1" si="394"/>
        <v>5839.7043932134984</v>
      </c>
      <c r="E6338">
        <f t="shared" ca="1" si="395"/>
        <v>1</v>
      </c>
    </row>
    <row r="6339" spans="1:5" x14ac:dyDescent="0.3">
      <c r="A6339">
        <v>6338</v>
      </c>
      <c r="B6339" s="1">
        <f t="shared" ref="B6339:B6402" ca="1" si="396">(400+RAND()*100)*215</f>
        <v>95913.612333637517</v>
      </c>
      <c r="C6339" s="1">
        <f t="shared" ref="C6339:C6402" ca="1" si="397">(80000+RAND()*30000)</f>
        <v>87838.818396739385</v>
      </c>
      <c r="D6339" s="1">
        <f t="shared" ref="D6339:D6402" ca="1" si="398">B6339-C6339</f>
        <v>8074.7939368981315</v>
      </c>
      <c r="E6339">
        <f t="shared" ref="E6339:E6402" ca="1" si="399">IF(D6339&gt;0,1,0)</f>
        <v>1</v>
      </c>
    </row>
    <row r="6340" spans="1:5" x14ac:dyDescent="0.3">
      <c r="A6340">
        <v>6339</v>
      </c>
      <c r="B6340" s="1">
        <f t="shared" ca="1" si="396"/>
        <v>104264.19522476436</v>
      </c>
      <c r="C6340" s="1">
        <f t="shared" ca="1" si="397"/>
        <v>106958.44596323161</v>
      </c>
      <c r="D6340" s="1">
        <f t="shared" ca="1" si="398"/>
        <v>-2694.2507384672499</v>
      </c>
      <c r="E6340">
        <f t="shared" ca="1" si="399"/>
        <v>0</v>
      </c>
    </row>
    <row r="6341" spans="1:5" x14ac:dyDescent="0.3">
      <c r="A6341">
        <v>6340</v>
      </c>
      <c r="B6341" s="1">
        <f t="shared" ca="1" si="396"/>
        <v>100206.62126252867</v>
      </c>
      <c r="C6341" s="1">
        <f t="shared" ca="1" si="397"/>
        <v>83311.968742747704</v>
      </c>
      <c r="D6341" s="1">
        <f t="shared" ca="1" si="398"/>
        <v>16894.652519780968</v>
      </c>
      <c r="E6341">
        <f t="shared" ca="1" si="399"/>
        <v>1</v>
      </c>
    </row>
    <row r="6342" spans="1:5" x14ac:dyDescent="0.3">
      <c r="A6342">
        <v>6341</v>
      </c>
      <c r="B6342" s="1">
        <f t="shared" ca="1" si="396"/>
        <v>95128.586952025493</v>
      </c>
      <c r="C6342" s="1">
        <f t="shared" ca="1" si="397"/>
        <v>86920.439738886416</v>
      </c>
      <c r="D6342" s="1">
        <f t="shared" ca="1" si="398"/>
        <v>8208.1472131390765</v>
      </c>
      <c r="E6342">
        <f t="shared" ca="1" si="399"/>
        <v>1</v>
      </c>
    </row>
    <row r="6343" spans="1:5" x14ac:dyDescent="0.3">
      <c r="A6343">
        <v>6342</v>
      </c>
      <c r="B6343" s="1">
        <f t="shared" ca="1" si="396"/>
        <v>101615.05307617586</v>
      </c>
      <c r="C6343" s="1">
        <f t="shared" ca="1" si="397"/>
        <v>85387.163679199351</v>
      </c>
      <c r="D6343" s="1">
        <f t="shared" ca="1" si="398"/>
        <v>16227.889396976505</v>
      </c>
      <c r="E6343">
        <f t="shared" ca="1" si="399"/>
        <v>1</v>
      </c>
    </row>
    <row r="6344" spans="1:5" x14ac:dyDescent="0.3">
      <c r="A6344">
        <v>6343</v>
      </c>
      <c r="B6344" s="1">
        <f t="shared" ca="1" si="396"/>
        <v>95333.393656848377</v>
      </c>
      <c r="C6344" s="1">
        <f t="shared" ca="1" si="397"/>
        <v>87950.821639612041</v>
      </c>
      <c r="D6344" s="1">
        <f t="shared" ca="1" si="398"/>
        <v>7382.5720172363363</v>
      </c>
      <c r="E6344">
        <f t="shared" ca="1" si="399"/>
        <v>1</v>
      </c>
    </row>
    <row r="6345" spans="1:5" x14ac:dyDescent="0.3">
      <c r="A6345">
        <v>6344</v>
      </c>
      <c r="B6345" s="1">
        <f t="shared" ca="1" si="396"/>
        <v>94680.50761536599</v>
      </c>
      <c r="C6345" s="1">
        <f t="shared" ca="1" si="397"/>
        <v>98947.047078799864</v>
      </c>
      <c r="D6345" s="1">
        <f t="shared" ca="1" si="398"/>
        <v>-4266.5394634338736</v>
      </c>
      <c r="E6345">
        <f t="shared" ca="1" si="399"/>
        <v>0</v>
      </c>
    </row>
    <row r="6346" spans="1:5" x14ac:dyDescent="0.3">
      <c r="A6346">
        <v>6345</v>
      </c>
      <c r="B6346" s="1">
        <f t="shared" ca="1" si="396"/>
        <v>86425.030154694818</v>
      </c>
      <c r="C6346" s="1">
        <f t="shared" ca="1" si="397"/>
        <v>98475.572256441548</v>
      </c>
      <c r="D6346" s="1">
        <f t="shared" ca="1" si="398"/>
        <v>-12050.542101746731</v>
      </c>
      <c r="E6346">
        <f t="shared" ca="1" si="399"/>
        <v>0</v>
      </c>
    </row>
    <row r="6347" spans="1:5" x14ac:dyDescent="0.3">
      <c r="A6347">
        <v>6346</v>
      </c>
      <c r="B6347" s="1">
        <f t="shared" ca="1" si="396"/>
        <v>102748.45204960575</v>
      </c>
      <c r="C6347" s="1">
        <f t="shared" ca="1" si="397"/>
        <v>94536.466202449927</v>
      </c>
      <c r="D6347" s="1">
        <f t="shared" ca="1" si="398"/>
        <v>8211.9858471558255</v>
      </c>
      <c r="E6347">
        <f t="shared" ca="1" si="399"/>
        <v>1</v>
      </c>
    </row>
    <row r="6348" spans="1:5" x14ac:dyDescent="0.3">
      <c r="A6348">
        <v>6347</v>
      </c>
      <c r="B6348" s="1">
        <f t="shared" ca="1" si="396"/>
        <v>92138.298174950731</v>
      </c>
      <c r="C6348" s="1">
        <f t="shared" ca="1" si="397"/>
        <v>97893.228468034678</v>
      </c>
      <c r="D6348" s="1">
        <f t="shared" ca="1" si="398"/>
        <v>-5754.9302930839476</v>
      </c>
      <c r="E6348">
        <f t="shared" ca="1" si="399"/>
        <v>0</v>
      </c>
    </row>
    <row r="6349" spans="1:5" x14ac:dyDescent="0.3">
      <c r="A6349">
        <v>6348</v>
      </c>
      <c r="B6349" s="1">
        <f t="shared" ca="1" si="396"/>
        <v>107218.99548665207</v>
      </c>
      <c r="C6349" s="1">
        <f t="shared" ca="1" si="397"/>
        <v>109356.57536568446</v>
      </c>
      <c r="D6349" s="1">
        <f t="shared" ca="1" si="398"/>
        <v>-2137.5798790323897</v>
      </c>
      <c r="E6349">
        <f t="shared" ca="1" si="399"/>
        <v>0</v>
      </c>
    </row>
    <row r="6350" spans="1:5" x14ac:dyDescent="0.3">
      <c r="A6350">
        <v>6349</v>
      </c>
      <c r="B6350" s="1">
        <f t="shared" ca="1" si="396"/>
        <v>89664.070817752247</v>
      </c>
      <c r="C6350" s="1">
        <f t="shared" ca="1" si="397"/>
        <v>97406.908357651249</v>
      </c>
      <c r="D6350" s="1">
        <f t="shared" ca="1" si="398"/>
        <v>-7742.8375398990029</v>
      </c>
      <c r="E6350">
        <f t="shared" ca="1" si="399"/>
        <v>0</v>
      </c>
    </row>
    <row r="6351" spans="1:5" x14ac:dyDescent="0.3">
      <c r="A6351">
        <v>6350</v>
      </c>
      <c r="B6351" s="1">
        <f t="shared" ca="1" si="396"/>
        <v>106936.97457056402</v>
      </c>
      <c r="C6351" s="1">
        <f t="shared" ca="1" si="397"/>
        <v>96496.061733369876</v>
      </c>
      <c r="D6351" s="1">
        <f t="shared" ca="1" si="398"/>
        <v>10440.912837194148</v>
      </c>
      <c r="E6351">
        <f t="shared" ca="1" si="399"/>
        <v>1</v>
      </c>
    </row>
    <row r="6352" spans="1:5" x14ac:dyDescent="0.3">
      <c r="A6352">
        <v>6351</v>
      </c>
      <c r="B6352" s="1">
        <f t="shared" ca="1" si="396"/>
        <v>104060.97279459983</v>
      </c>
      <c r="C6352" s="1">
        <f t="shared" ca="1" si="397"/>
        <v>81728.558342263481</v>
      </c>
      <c r="D6352" s="1">
        <f t="shared" ca="1" si="398"/>
        <v>22332.41445233635</v>
      </c>
      <c r="E6352">
        <f t="shared" ca="1" si="399"/>
        <v>1</v>
      </c>
    </row>
    <row r="6353" spans="1:5" x14ac:dyDescent="0.3">
      <c r="A6353">
        <v>6352</v>
      </c>
      <c r="B6353" s="1">
        <f t="shared" ca="1" si="396"/>
        <v>99122.484186776972</v>
      </c>
      <c r="C6353" s="1">
        <f t="shared" ca="1" si="397"/>
        <v>84826.418818823018</v>
      </c>
      <c r="D6353" s="1">
        <f t="shared" ca="1" si="398"/>
        <v>14296.065367953954</v>
      </c>
      <c r="E6353">
        <f t="shared" ca="1" si="399"/>
        <v>1</v>
      </c>
    </row>
    <row r="6354" spans="1:5" x14ac:dyDescent="0.3">
      <c r="A6354">
        <v>6353</v>
      </c>
      <c r="B6354" s="1">
        <f t="shared" ca="1" si="396"/>
        <v>88215.645404882016</v>
      </c>
      <c r="C6354" s="1">
        <f t="shared" ca="1" si="397"/>
        <v>81494.16667145984</v>
      </c>
      <c r="D6354" s="1">
        <f t="shared" ca="1" si="398"/>
        <v>6721.4787334221764</v>
      </c>
      <c r="E6354">
        <f t="shared" ca="1" si="399"/>
        <v>1</v>
      </c>
    </row>
    <row r="6355" spans="1:5" x14ac:dyDescent="0.3">
      <c r="A6355">
        <v>6354</v>
      </c>
      <c r="B6355" s="1">
        <f t="shared" ca="1" si="396"/>
        <v>102038.49230358287</v>
      </c>
      <c r="C6355" s="1">
        <f t="shared" ca="1" si="397"/>
        <v>82201.725655594462</v>
      </c>
      <c r="D6355" s="1">
        <f t="shared" ca="1" si="398"/>
        <v>19836.766647988406</v>
      </c>
      <c r="E6355">
        <f t="shared" ca="1" si="399"/>
        <v>1</v>
      </c>
    </row>
    <row r="6356" spans="1:5" x14ac:dyDescent="0.3">
      <c r="A6356">
        <v>6355</v>
      </c>
      <c r="B6356" s="1">
        <f t="shared" ca="1" si="396"/>
        <v>97590.581866413588</v>
      </c>
      <c r="C6356" s="1">
        <f t="shared" ca="1" si="397"/>
        <v>81440.029472354683</v>
      </c>
      <c r="D6356" s="1">
        <f t="shared" ca="1" si="398"/>
        <v>16150.552394058905</v>
      </c>
      <c r="E6356">
        <f t="shared" ca="1" si="399"/>
        <v>1</v>
      </c>
    </row>
    <row r="6357" spans="1:5" x14ac:dyDescent="0.3">
      <c r="A6357">
        <v>6356</v>
      </c>
      <c r="B6357" s="1">
        <f t="shared" ca="1" si="396"/>
        <v>93621.662929957223</v>
      </c>
      <c r="C6357" s="1">
        <f t="shared" ca="1" si="397"/>
        <v>102396.15801083625</v>
      </c>
      <c r="D6357" s="1">
        <f t="shared" ca="1" si="398"/>
        <v>-8774.4950808790309</v>
      </c>
      <c r="E6357">
        <f t="shared" ca="1" si="399"/>
        <v>0</v>
      </c>
    </row>
    <row r="6358" spans="1:5" x14ac:dyDescent="0.3">
      <c r="A6358">
        <v>6357</v>
      </c>
      <c r="B6358" s="1">
        <f t="shared" ca="1" si="396"/>
        <v>104165.28422272492</v>
      </c>
      <c r="C6358" s="1">
        <f t="shared" ca="1" si="397"/>
        <v>86229.133983000953</v>
      </c>
      <c r="D6358" s="1">
        <f t="shared" ca="1" si="398"/>
        <v>17936.150239723967</v>
      </c>
      <c r="E6358">
        <f t="shared" ca="1" si="399"/>
        <v>1</v>
      </c>
    </row>
    <row r="6359" spans="1:5" x14ac:dyDescent="0.3">
      <c r="A6359">
        <v>6358</v>
      </c>
      <c r="B6359" s="1">
        <f t="shared" ca="1" si="396"/>
        <v>88619.466784115153</v>
      </c>
      <c r="C6359" s="1">
        <f t="shared" ca="1" si="397"/>
        <v>88935.826468365703</v>
      </c>
      <c r="D6359" s="1">
        <f t="shared" ca="1" si="398"/>
        <v>-316.35968425055034</v>
      </c>
      <c r="E6359">
        <f t="shared" ca="1" si="399"/>
        <v>0</v>
      </c>
    </row>
    <row r="6360" spans="1:5" x14ac:dyDescent="0.3">
      <c r="A6360">
        <v>6359</v>
      </c>
      <c r="B6360" s="1">
        <f t="shared" ca="1" si="396"/>
        <v>95279.23098376632</v>
      </c>
      <c r="C6360" s="1">
        <f t="shared" ca="1" si="397"/>
        <v>94557.169507384402</v>
      </c>
      <c r="D6360" s="1">
        <f t="shared" ca="1" si="398"/>
        <v>722.0614763819176</v>
      </c>
      <c r="E6360">
        <f t="shared" ca="1" si="399"/>
        <v>1</v>
      </c>
    </row>
    <row r="6361" spans="1:5" x14ac:dyDescent="0.3">
      <c r="A6361">
        <v>6360</v>
      </c>
      <c r="B6361" s="1">
        <f t="shared" ca="1" si="396"/>
        <v>88873.28326795614</v>
      </c>
      <c r="C6361" s="1">
        <f t="shared" ca="1" si="397"/>
        <v>101870.6910918519</v>
      </c>
      <c r="D6361" s="1">
        <f t="shared" ca="1" si="398"/>
        <v>-12997.407823895759</v>
      </c>
      <c r="E6361">
        <f t="shared" ca="1" si="399"/>
        <v>0</v>
      </c>
    </row>
    <row r="6362" spans="1:5" x14ac:dyDescent="0.3">
      <c r="A6362">
        <v>6361</v>
      </c>
      <c r="B6362" s="1">
        <f t="shared" ca="1" si="396"/>
        <v>106687.34734432334</v>
      </c>
      <c r="C6362" s="1">
        <f t="shared" ca="1" si="397"/>
        <v>106427.80930657186</v>
      </c>
      <c r="D6362" s="1">
        <f t="shared" ca="1" si="398"/>
        <v>259.53803775148117</v>
      </c>
      <c r="E6362">
        <f t="shared" ca="1" si="399"/>
        <v>1</v>
      </c>
    </row>
    <row r="6363" spans="1:5" x14ac:dyDescent="0.3">
      <c r="A6363">
        <v>6362</v>
      </c>
      <c r="B6363" s="1">
        <f t="shared" ca="1" si="396"/>
        <v>103682.53741185613</v>
      </c>
      <c r="C6363" s="1">
        <f t="shared" ca="1" si="397"/>
        <v>81885.006829250939</v>
      </c>
      <c r="D6363" s="1">
        <f t="shared" ca="1" si="398"/>
        <v>21797.530582605192</v>
      </c>
      <c r="E6363">
        <f t="shared" ca="1" si="399"/>
        <v>1</v>
      </c>
    </row>
    <row r="6364" spans="1:5" x14ac:dyDescent="0.3">
      <c r="A6364">
        <v>6363</v>
      </c>
      <c r="B6364" s="1">
        <f t="shared" ca="1" si="396"/>
        <v>103603.17069637656</v>
      </c>
      <c r="C6364" s="1">
        <f t="shared" ca="1" si="397"/>
        <v>88512.375246296957</v>
      </c>
      <c r="D6364" s="1">
        <f t="shared" ca="1" si="398"/>
        <v>15090.795450079604</v>
      </c>
      <c r="E6364">
        <f t="shared" ca="1" si="399"/>
        <v>1</v>
      </c>
    </row>
    <row r="6365" spans="1:5" x14ac:dyDescent="0.3">
      <c r="A6365">
        <v>6364</v>
      </c>
      <c r="B6365" s="1">
        <f t="shared" ca="1" si="396"/>
        <v>89941.614603693277</v>
      </c>
      <c r="C6365" s="1">
        <f t="shared" ca="1" si="397"/>
        <v>93512.998951538</v>
      </c>
      <c r="D6365" s="1">
        <f t="shared" ca="1" si="398"/>
        <v>-3571.3843478447234</v>
      </c>
      <c r="E6365">
        <f t="shared" ca="1" si="399"/>
        <v>0</v>
      </c>
    </row>
    <row r="6366" spans="1:5" x14ac:dyDescent="0.3">
      <c r="A6366">
        <v>6365</v>
      </c>
      <c r="B6366" s="1">
        <f t="shared" ca="1" si="396"/>
        <v>96144.893784402491</v>
      </c>
      <c r="C6366" s="1">
        <f t="shared" ca="1" si="397"/>
        <v>101616.47663978045</v>
      </c>
      <c r="D6366" s="1">
        <f t="shared" ca="1" si="398"/>
        <v>-5471.5828553779575</v>
      </c>
      <c r="E6366">
        <f t="shared" ca="1" si="399"/>
        <v>0</v>
      </c>
    </row>
    <row r="6367" spans="1:5" x14ac:dyDescent="0.3">
      <c r="A6367">
        <v>6366</v>
      </c>
      <c r="B6367" s="1">
        <f t="shared" ca="1" si="396"/>
        <v>93680.693237827116</v>
      </c>
      <c r="C6367" s="1">
        <f t="shared" ca="1" si="397"/>
        <v>84137.590444577509</v>
      </c>
      <c r="D6367" s="1">
        <f t="shared" ca="1" si="398"/>
        <v>9543.1027932496072</v>
      </c>
      <c r="E6367">
        <f t="shared" ca="1" si="399"/>
        <v>1</v>
      </c>
    </row>
    <row r="6368" spans="1:5" x14ac:dyDescent="0.3">
      <c r="A6368">
        <v>6367</v>
      </c>
      <c r="B6368" s="1">
        <f t="shared" ca="1" si="396"/>
        <v>87559.82392798693</v>
      </c>
      <c r="C6368" s="1">
        <f t="shared" ca="1" si="397"/>
        <v>90318.245145929817</v>
      </c>
      <c r="D6368" s="1">
        <f t="shared" ca="1" si="398"/>
        <v>-2758.4212179428869</v>
      </c>
      <c r="E6368">
        <f t="shared" ca="1" si="399"/>
        <v>0</v>
      </c>
    </row>
    <row r="6369" spans="1:5" x14ac:dyDescent="0.3">
      <c r="A6369">
        <v>6368</v>
      </c>
      <c r="B6369" s="1">
        <f t="shared" ca="1" si="396"/>
        <v>97082.674501621892</v>
      </c>
      <c r="C6369" s="1">
        <f t="shared" ca="1" si="397"/>
        <v>88404.91133554632</v>
      </c>
      <c r="D6369" s="1">
        <f t="shared" ca="1" si="398"/>
        <v>8677.7631660755724</v>
      </c>
      <c r="E6369">
        <f t="shared" ca="1" si="399"/>
        <v>1</v>
      </c>
    </row>
    <row r="6370" spans="1:5" x14ac:dyDescent="0.3">
      <c r="A6370">
        <v>6369</v>
      </c>
      <c r="B6370" s="1">
        <f t="shared" ca="1" si="396"/>
        <v>90438.036210322651</v>
      </c>
      <c r="C6370" s="1">
        <f t="shared" ca="1" si="397"/>
        <v>85393.475400644733</v>
      </c>
      <c r="D6370" s="1">
        <f t="shared" ca="1" si="398"/>
        <v>5044.5608096779179</v>
      </c>
      <c r="E6370">
        <f t="shared" ca="1" si="399"/>
        <v>1</v>
      </c>
    </row>
    <row r="6371" spans="1:5" x14ac:dyDescent="0.3">
      <c r="A6371">
        <v>6370</v>
      </c>
      <c r="B6371" s="1">
        <f t="shared" ca="1" si="396"/>
        <v>95469.501572134643</v>
      </c>
      <c r="C6371" s="1">
        <f t="shared" ca="1" si="397"/>
        <v>104422.05720694069</v>
      </c>
      <c r="D6371" s="1">
        <f t="shared" ca="1" si="398"/>
        <v>-8952.5556348060491</v>
      </c>
      <c r="E6371">
        <f t="shared" ca="1" si="399"/>
        <v>0</v>
      </c>
    </row>
    <row r="6372" spans="1:5" x14ac:dyDescent="0.3">
      <c r="A6372">
        <v>6371</v>
      </c>
      <c r="B6372" s="1">
        <f t="shared" ca="1" si="396"/>
        <v>89492.760795845781</v>
      </c>
      <c r="C6372" s="1">
        <f t="shared" ca="1" si="397"/>
        <v>87940.550659987202</v>
      </c>
      <c r="D6372" s="1">
        <f t="shared" ca="1" si="398"/>
        <v>1552.2101358585787</v>
      </c>
      <c r="E6372">
        <f t="shared" ca="1" si="399"/>
        <v>1</v>
      </c>
    </row>
    <row r="6373" spans="1:5" x14ac:dyDescent="0.3">
      <c r="A6373">
        <v>6372</v>
      </c>
      <c r="B6373" s="1">
        <f t="shared" ca="1" si="396"/>
        <v>98771.996747815807</v>
      </c>
      <c r="C6373" s="1">
        <f t="shared" ca="1" si="397"/>
        <v>83132.534633980336</v>
      </c>
      <c r="D6373" s="1">
        <f t="shared" ca="1" si="398"/>
        <v>15639.462113835471</v>
      </c>
      <c r="E6373">
        <f t="shared" ca="1" si="399"/>
        <v>1</v>
      </c>
    </row>
    <row r="6374" spans="1:5" x14ac:dyDescent="0.3">
      <c r="A6374">
        <v>6373</v>
      </c>
      <c r="B6374" s="1">
        <f t="shared" ca="1" si="396"/>
        <v>87559.058570316542</v>
      </c>
      <c r="C6374" s="1">
        <f t="shared" ca="1" si="397"/>
        <v>84048.731476291839</v>
      </c>
      <c r="D6374" s="1">
        <f t="shared" ca="1" si="398"/>
        <v>3510.3270940247021</v>
      </c>
      <c r="E6374">
        <f t="shared" ca="1" si="399"/>
        <v>1</v>
      </c>
    </row>
    <row r="6375" spans="1:5" x14ac:dyDescent="0.3">
      <c r="A6375">
        <v>6374</v>
      </c>
      <c r="B6375" s="1">
        <f t="shared" ca="1" si="396"/>
        <v>103897.0874185852</v>
      </c>
      <c r="C6375" s="1">
        <f t="shared" ca="1" si="397"/>
        <v>104053.75529326737</v>
      </c>
      <c r="D6375" s="1">
        <f t="shared" ca="1" si="398"/>
        <v>-156.6678746821708</v>
      </c>
      <c r="E6375">
        <f t="shared" ca="1" si="399"/>
        <v>0</v>
      </c>
    </row>
    <row r="6376" spans="1:5" x14ac:dyDescent="0.3">
      <c r="A6376">
        <v>6375</v>
      </c>
      <c r="B6376" s="1">
        <f t="shared" ca="1" si="396"/>
        <v>93666.772078033377</v>
      </c>
      <c r="C6376" s="1">
        <f t="shared" ca="1" si="397"/>
        <v>83731.724523414217</v>
      </c>
      <c r="D6376" s="1">
        <f t="shared" ca="1" si="398"/>
        <v>9935.0475546191592</v>
      </c>
      <c r="E6376">
        <f t="shared" ca="1" si="399"/>
        <v>1</v>
      </c>
    </row>
    <row r="6377" spans="1:5" x14ac:dyDescent="0.3">
      <c r="A6377">
        <v>6376</v>
      </c>
      <c r="B6377" s="1">
        <f t="shared" ca="1" si="396"/>
        <v>103558.54215869089</v>
      </c>
      <c r="C6377" s="1">
        <f t="shared" ca="1" si="397"/>
        <v>83262.819965344184</v>
      </c>
      <c r="D6377" s="1">
        <f t="shared" ca="1" si="398"/>
        <v>20295.722193346708</v>
      </c>
      <c r="E6377">
        <f t="shared" ca="1" si="399"/>
        <v>1</v>
      </c>
    </row>
    <row r="6378" spans="1:5" x14ac:dyDescent="0.3">
      <c r="A6378">
        <v>6377</v>
      </c>
      <c r="B6378" s="1">
        <f t="shared" ca="1" si="396"/>
        <v>103455.26361888686</v>
      </c>
      <c r="C6378" s="1">
        <f t="shared" ca="1" si="397"/>
        <v>108306.72746101879</v>
      </c>
      <c r="D6378" s="1">
        <f t="shared" ca="1" si="398"/>
        <v>-4851.463842131925</v>
      </c>
      <c r="E6378">
        <f t="shared" ca="1" si="399"/>
        <v>0</v>
      </c>
    </row>
    <row r="6379" spans="1:5" x14ac:dyDescent="0.3">
      <c r="A6379">
        <v>6378</v>
      </c>
      <c r="B6379" s="1">
        <f t="shared" ca="1" si="396"/>
        <v>89426.415656052341</v>
      </c>
      <c r="C6379" s="1">
        <f t="shared" ca="1" si="397"/>
        <v>90573.867692418688</v>
      </c>
      <c r="D6379" s="1">
        <f t="shared" ca="1" si="398"/>
        <v>-1147.4520363663469</v>
      </c>
      <c r="E6379">
        <f t="shared" ca="1" si="399"/>
        <v>0</v>
      </c>
    </row>
    <row r="6380" spans="1:5" x14ac:dyDescent="0.3">
      <c r="A6380">
        <v>6379</v>
      </c>
      <c r="B6380" s="1">
        <f t="shared" ca="1" si="396"/>
        <v>91040.914767612616</v>
      </c>
      <c r="C6380" s="1">
        <f t="shared" ca="1" si="397"/>
        <v>99072.428712800698</v>
      </c>
      <c r="D6380" s="1">
        <f t="shared" ca="1" si="398"/>
        <v>-8031.5139451880823</v>
      </c>
      <c r="E6380">
        <f t="shared" ca="1" si="399"/>
        <v>0</v>
      </c>
    </row>
    <row r="6381" spans="1:5" x14ac:dyDescent="0.3">
      <c r="A6381">
        <v>6380</v>
      </c>
      <c r="B6381" s="1">
        <f t="shared" ca="1" si="396"/>
        <v>88972.593133583112</v>
      </c>
      <c r="C6381" s="1">
        <f t="shared" ca="1" si="397"/>
        <v>102731.67127842417</v>
      </c>
      <c r="D6381" s="1">
        <f t="shared" ca="1" si="398"/>
        <v>-13759.078144841056</v>
      </c>
      <c r="E6381">
        <f t="shared" ca="1" si="399"/>
        <v>0</v>
      </c>
    </row>
    <row r="6382" spans="1:5" x14ac:dyDescent="0.3">
      <c r="A6382">
        <v>6381</v>
      </c>
      <c r="B6382" s="1">
        <f t="shared" ca="1" si="396"/>
        <v>100097.73147225354</v>
      </c>
      <c r="C6382" s="1">
        <f t="shared" ca="1" si="397"/>
        <v>84134.972532969085</v>
      </c>
      <c r="D6382" s="1">
        <f t="shared" ca="1" si="398"/>
        <v>15962.758939284453</v>
      </c>
      <c r="E6382">
        <f t="shared" ca="1" si="399"/>
        <v>1</v>
      </c>
    </row>
    <row r="6383" spans="1:5" x14ac:dyDescent="0.3">
      <c r="A6383">
        <v>6382</v>
      </c>
      <c r="B6383" s="1">
        <f t="shared" ca="1" si="396"/>
        <v>103571.67206871888</v>
      </c>
      <c r="C6383" s="1">
        <f t="shared" ca="1" si="397"/>
        <v>80729.726967087452</v>
      </c>
      <c r="D6383" s="1">
        <f t="shared" ca="1" si="398"/>
        <v>22841.945101631427</v>
      </c>
      <c r="E6383">
        <f t="shared" ca="1" si="399"/>
        <v>1</v>
      </c>
    </row>
    <row r="6384" spans="1:5" x14ac:dyDescent="0.3">
      <c r="A6384">
        <v>6383</v>
      </c>
      <c r="B6384" s="1">
        <f t="shared" ca="1" si="396"/>
        <v>102692.63400675666</v>
      </c>
      <c r="C6384" s="1">
        <f t="shared" ca="1" si="397"/>
        <v>90395.474253130931</v>
      </c>
      <c r="D6384" s="1">
        <f t="shared" ca="1" si="398"/>
        <v>12297.159753625732</v>
      </c>
      <c r="E6384">
        <f t="shared" ca="1" si="399"/>
        <v>1</v>
      </c>
    </row>
    <row r="6385" spans="1:5" x14ac:dyDescent="0.3">
      <c r="A6385">
        <v>6384</v>
      </c>
      <c r="B6385" s="1">
        <f t="shared" ca="1" si="396"/>
        <v>103129.67974276458</v>
      </c>
      <c r="C6385" s="1">
        <f t="shared" ca="1" si="397"/>
        <v>98887.329729545047</v>
      </c>
      <c r="D6385" s="1">
        <f t="shared" ca="1" si="398"/>
        <v>4242.3500132195331</v>
      </c>
      <c r="E6385">
        <f t="shared" ca="1" si="399"/>
        <v>1</v>
      </c>
    </row>
    <row r="6386" spans="1:5" x14ac:dyDescent="0.3">
      <c r="A6386">
        <v>6385</v>
      </c>
      <c r="B6386" s="1">
        <f t="shared" ca="1" si="396"/>
        <v>107483.71211473405</v>
      </c>
      <c r="C6386" s="1">
        <f t="shared" ca="1" si="397"/>
        <v>104012.98149393748</v>
      </c>
      <c r="D6386" s="1">
        <f t="shared" ca="1" si="398"/>
        <v>3470.7306207965739</v>
      </c>
      <c r="E6386">
        <f t="shared" ca="1" si="399"/>
        <v>1</v>
      </c>
    </row>
    <row r="6387" spans="1:5" x14ac:dyDescent="0.3">
      <c r="A6387">
        <v>6386</v>
      </c>
      <c r="B6387" s="1">
        <f t="shared" ca="1" si="396"/>
        <v>87213.973142600706</v>
      </c>
      <c r="C6387" s="1">
        <f t="shared" ca="1" si="397"/>
        <v>96296.726034740816</v>
      </c>
      <c r="D6387" s="1">
        <f t="shared" ca="1" si="398"/>
        <v>-9082.7528921401099</v>
      </c>
      <c r="E6387">
        <f t="shared" ca="1" si="399"/>
        <v>0</v>
      </c>
    </row>
    <row r="6388" spans="1:5" x14ac:dyDescent="0.3">
      <c r="A6388">
        <v>6387</v>
      </c>
      <c r="B6388" s="1">
        <f t="shared" ca="1" si="396"/>
        <v>89514.738433634237</v>
      </c>
      <c r="C6388" s="1">
        <f t="shared" ca="1" si="397"/>
        <v>84676.010531326101</v>
      </c>
      <c r="D6388" s="1">
        <f t="shared" ca="1" si="398"/>
        <v>4838.7279023081355</v>
      </c>
      <c r="E6388">
        <f t="shared" ca="1" si="399"/>
        <v>1</v>
      </c>
    </row>
    <row r="6389" spans="1:5" x14ac:dyDescent="0.3">
      <c r="A6389">
        <v>6388</v>
      </c>
      <c r="B6389" s="1">
        <f t="shared" ca="1" si="396"/>
        <v>87358.772332683031</v>
      </c>
      <c r="C6389" s="1">
        <f t="shared" ca="1" si="397"/>
        <v>81153.721791037606</v>
      </c>
      <c r="D6389" s="1">
        <f t="shared" ca="1" si="398"/>
        <v>6205.0505416454253</v>
      </c>
      <c r="E6389">
        <f t="shared" ca="1" si="399"/>
        <v>1</v>
      </c>
    </row>
    <row r="6390" spans="1:5" x14ac:dyDescent="0.3">
      <c r="A6390">
        <v>6389</v>
      </c>
      <c r="B6390" s="1">
        <f t="shared" ca="1" si="396"/>
        <v>101393.397507961</v>
      </c>
      <c r="C6390" s="1">
        <f t="shared" ca="1" si="397"/>
        <v>90472.591835592641</v>
      </c>
      <c r="D6390" s="1">
        <f t="shared" ca="1" si="398"/>
        <v>10920.805672368355</v>
      </c>
      <c r="E6390">
        <f t="shared" ca="1" si="399"/>
        <v>1</v>
      </c>
    </row>
    <row r="6391" spans="1:5" x14ac:dyDescent="0.3">
      <c r="A6391">
        <v>6390</v>
      </c>
      <c r="B6391" s="1">
        <f t="shared" ca="1" si="396"/>
        <v>92459.28779225632</v>
      </c>
      <c r="C6391" s="1">
        <f t="shared" ca="1" si="397"/>
        <v>108663.43437937567</v>
      </c>
      <c r="D6391" s="1">
        <f t="shared" ca="1" si="398"/>
        <v>-16204.14658711935</v>
      </c>
      <c r="E6391">
        <f t="shared" ca="1" si="399"/>
        <v>0</v>
      </c>
    </row>
    <row r="6392" spans="1:5" x14ac:dyDescent="0.3">
      <c r="A6392">
        <v>6391</v>
      </c>
      <c r="B6392" s="1">
        <f t="shared" ca="1" si="396"/>
        <v>102088.71680142621</v>
      </c>
      <c r="C6392" s="1">
        <f t="shared" ca="1" si="397"/>
        <v>90029.527581104034</v>
      </c>
      <c r="D6392" s="1">
        <f t="shared" ca="1" si="398"/>
        <v>12059.18922032218</v>
      </c>
      <c r="E6392">
        <f t="shared" ca="1" si="399"/>
        <v>1</v>
      </c>
    </row>
    <row r="6393" spans="1:5" x14ac:dyDescent="0.3">
      <c r="A6393">
        <v>6392</v>
      </c>
      <c r="B6393" s="1">
        <f t="shared" ca="1" si="396"/>
        <v>103183.54507181137</v>
      </c>
      <c r="C6393" s="1">
        <f t="shared" ca="1" si="397"/>
        <v>81636.705417458346</v>
      </c>
      <c r="D6393" s="1">
        <f t="shared" ca="1" si="398"/>
        <v>21546.839654353025</v>
      </c>
      <c r="E6393">
        <f t="shared" ca="1" si="399"/>
        <v>1</v>
      </c>
    </row>
    <row r="6394" spans="1:5" x14ac:dyDescent="0.3">
      <c r="A6394">
        <v>6393</v>
      </c>
      <c r="B6394" s="1">
        <f t="shared" ca="1" si="396"/>
        <v>86369.9518200522</v>
      </c>
      <c r="C6394" s="1">
        <f t="shared" ca="1" si="397"/>
        <v>80955.661493832624</v>
      </c>
      <c r="D6394" s="1">
        <f t="shared" ca="1" si="398"/>
        <v>5414.2903262195759</v>
      </c>
      <c r="E6394">
        <f t="shared" ca="1" si="399"/>
        <v>1</v>
      </c>
    </row>
    <row r="6395" spans="1:5" x14ac:dyDescent="0.3">
      <c r="A6395">
        <v>6394</v>
      </c>
      <c r="B6395" s="1">
        <f t="shared" ca="1" si="396"/>
        <v>88541.115404287266</v>
      </c>
      <c r="C6395" s="1">
        <f t="shared" ca="1" si="397"/>
        <v>87389.899650304447</v>
      </c>
      <c r="D6395" s="1">
        <f t="shared" ca="1" si="398"/>
        <v>1151.2157539828186</v>
      </c>
      <c r="E6395">
        <f t="shared" ca="1" si="399"/>
        <v>1</v>
      </c>
    </row>
    <row r="6396" spans="1:5" x14ac:dyDescent="0.3">
      <c r="A6396">
        <v>6395</v>
      </c>
      <c r="B6396" s="1">
        <f t="shared" ca="1" si="396"/>
        <v>103656.08624801783</v>
      </c>
      <c r="C6396" s="1">
        <f t="shared" ca="1" si="397"/>
        <v>106204.09623214486</v>
      </c>
      <c r="D6396" s="1">
        <f t="shared" ca="1" si="398"/>
        <v>-2548.0099841270276</v>
      </c>
      <c r="E6396">
        <f t="shared" ca="1" si="399"/>
        <v>0</v>
      </c>
    </row>
    <row r="6397" spans="1:5" x14ac:dyDescent="0.3">
      <c r="A6397">
        <v>6396</v>
      </c>
      <c r="B6397" s="1">
        <f t="shared" ca="1" si="396"/>
        <v>97907.147429936522</v>
      </c>
      <c r="C6397" s="1">
        <f t="shared" ca="1" si="397"/>
        <v>86543.680687024695</v>
      </c>
      <c r="D6397" s="1">
        <f t="shared" ca="1" si="398"/>
        <v>11363.466742911827</v>
      </c>
      <c r="E6397">
        <f t="shared" ca="1" si="399"/>
        <v>1</v>
      </c>
    </row>
    <row r="6398" spans="1:5" x14ac:dyDescent="0.3">
      <c r="A6398">
        <v>6397</v>
      </c>
      <c r="B6398" s="1">
        <f t="shared" ca="1" si="396"/>
        <v>93788.688229833118</v>
      </c>
      <c r="C6398" s="1">
        <f t="shared" ca="1" si="397"/>
        <v>81551.047495277031</v>
      </c>
      <c r="D6398" s="1">
        <f t="shared" ca="1" si="398"/>
        <v>12237.640734556087</v>
      </c>
      <c r="E6398">
        <f t="shared" ca="1" si="399"/>
        <v>1</v>
      </c>
    </row>
    <row r="6399" spans="1:5" x14ac:dyDescent="0.3">
      <c r="A6399">
        <v>6398</v>
      </c>
      <c r="B6399" s="1">
        <f t="shared" ca="1" si="396"/>
        <v>102687.81272894943</v>
      </c>
      <c r="C6399" s="1">
        <f t="shared" ca="1" si="397"/>
        <v>107775.91974816825</v>
      </c>
      <c r="D6399" s="1">
        <f t="shared" ca="1" si="398"/>
        <v>-5088.1070192188199</v>
      </c>
      <c r="E6399">
        <f t="shared" ca="1" si="399"/>
        <v>0</v>
      </c>
    </row>
    <row r="6400" spans="1:5" x14ac:dyDescent="0.3">
      <c r="A6400">
        <v>6399</v>
      </c>
      <c r="B6400" s="1">
        <f t="shared" ca="1" si="396"/>
        <v>95885.786895228957</v>
      </c>
      <c r="C6400" s="1">
        <f t="shared" ca="1" si="397"/>
        <v>106926.0815649991</v>
      </c>
      <c r="D6400" s="1">
        <f t="shared" ca="1" si="398"/>
        <v>-11040.294669770141</v>
      </c>
      <c r="E6400">
        <f t="shared" ca="1" si="399"/>
        <v>0</v>
      </c>
    </row>
    <row r="6401" spans="1:5" x14ac:dyDescent="0.3">
      <c r="A6401">
        <v>6400</v>
      </c>
      <c r="B6401" s="1">
        <f t="shared" ca="1" si="396"/>
        <v>95726.935090206447</v>
      </c>
      <c r="C6401" s="1">
        <f t="shared" ca="1" si="397"/>
        <v>85427.556799002065</v>
      </c>
      <c r="D6401" s="1">
        <f t="shared" ca="1" si="398"/>
        <v>10299.378291204383</v>
      </c>
      <c r="E6401">
        <f t="shared" ca="1" si="399"/>
        <v>1</v>
      </c>
    </row>
    <row r="6402" spans="1:5" x14ac:dyDescent="0.3">
      <c r="A6402">
        <v>6401</v>
      </c>
      <c r="B6402" s="1">
        <f t="shared" ca="1" si="396"/>
        <v>92850.485289653312</v>
      </c>
      <c r="C6402" s="1">
        <f t="shared" ca="1" si="397"/>
        <v>80339.474743074985</v>
      </c>
      <c r="D6402" s="1">
        <f t="shared" ca="1" si="398"/>
        <v>12511.010546578327</v>
      </c>
      <c r="E6402">
        <f t="shared" ca="1" si="399"/>
        <v>1</v>
      </c>
    </row>
    <row r="6403" spans="1:5" x14ac:dyDescent="0.3">
      <c r="A6403">
        <v>6402</v>
      </c>
      <c r="B6403" s="1">
        <f t="shared" ref="B6403:B6466" ca="1" si="400">(400+RAND()*100)*215</f>
        <v>89422.427928031626</v>
      </c>
      <c r="C6403" s="1">
        <f t="shared" ref="C6403:C6466" ca="1" si="401">(80000+RAND()*30000)</f>
        <v>101171.36899740199</v>
      </c>
      <c r="D6403" s="1">
        <f t="shared" ref="D6403:D6466" ca="1" si="402">B6403-C6403</f>
        <v>-11748.941069370368</v>
      </c>
      <c r="E6403">
        <f t="shared" ref="E6403:E6466" ca="1" si="403">IF(D6403&gt;0,1,0)</f>
        <v>0</v>
      </c>
    </row>
    <row r="6404" spans="1:5" x14ac:dyDescent="0.3">
      <c r="A6404">
        <v>6403</v>
      </c>
      <c r="B6404" s="1">
        <f t="shared" ca="1" si="400"/>
        <v>102535.20224242298</v>
      </c>
      <c r="C6404" s="1">
        <f t="shared" ca="1" si="401"/>
        <v>98833.962310839328</v>
      </c>
      <c r="D6404" s="1">
        <f t="shared" ca="1" si="402"/>
        <v>3701.2399315836519</v>
      </c>
      <c r="E6404">
        <f t="shared" ca="1" si="403"/>
        <v>1</v>
      </c>
    </row>
    <row r="6405" spans="1:5" x14ac:dyDescent="0.3">
      <c r="A6405">
        <v>6404</v>
      </c>
      <c r="B6405" s="1">
        <f t="shared" ca="1" si="400"/>
        <v>104027.03143702199</v>
      </c>
      <c r="C6405" s="1">
        <f t="shared" ca="1" si="401"/>
        <v>85449.492531623007</v>
      </c>
      <c r="D6405" s="1">
        <f t="shared" ca="1" si="402"/>
        <v>18577.538905398978</v>
      </c>
      <c r="E6405">
        <f t="shared" ca="1" si="403"/>
        <v>1</v>
      </c>
    </row>
    <row r="6406" spans="1:5" x14ac:dyDescent="0.3">
      <c r="A6406">
        <v>6405</v>
      </c>
      <c r="B6406" s="1">
        <f t="shared" ca="1" si="400"/>
        <v>105233.83030826649</v>
      </c>
      <c r="C6406" s="1">
        <f t="shared" ca="1" si="401"/>
        <v>88148.48405935269</v>
      </c>
      <c r="D6406" s="1">
        <f t="shared" ca="1" si="402"/>
        <v>17085.346248913804</v>
      </c>
      <c r="E6406">
        <f t="shared" ca="1" si="403"/>
        <v>1</v>
      </c>
    </row>
    <row r="6407" spans="1:5" x14ac:dyDescent="0.3">
      <c r="A6407">
        <v>6406</v>
      </c>
      <c r="B6407" s="1">
        <f t="shared" ca="1" si="400"/>
        <v>107207.94548791349</v>
      </c>
      <c r="C6407" s="1">
        <f t="shared" ca="1" si="401"/>
        <v>97593.798952120647</v>
      </c>
      <c r="D6407" s="1">
        <f t="shared" ca="1" si="402"/>
        <v>9614.1465357928391</v>
      </c>
      <c r="E6407">
        <f t="shared" ca="1" si="403"/>
        <v>1</v>
      </c>
    </row>
    <row r="6408" spans="1:5" x14ac:dyDescent="0.3">
      <c r="A6408">
        <v>6407</v>
      </c>
      <c r="B6408" s="1">
        <f t="shared" ca="1" si="400"/>
        <v>96948.606282885565</v>
      </c>
      <c r="C6408" s="1">
        <f t="shared" ca="1" si="401"/>
        <v>93895.324458698538</v>
      </c>
      <c r="D6408" s="1">
        <f t="shared" ca="1" si="402"/>
        <v>3053.2818241870264</v>
      </c>
      <c r="E6408">
        <f t="shared" ca="1" si="403"/>
        <v>1</v>
      </c>
    </row>
    <row r="6409" spans="1:5" x14ac:dyDescent="0.3">
      <c r="A6409">
        <v>6408</v>
      </c>
      <c r="B6409" s="1">
        <f t="shared" ca="1" si="400"/>
        <v>93117.639737447389</v>
      </c>
      <c r="C6409" s="1">
        <f t="shared" ca="1" si="401"/>
        <v>90676.116218167925</v>
      </c>
      <c r="D6409" s="1">
        <f t="shared" ca="1" si="402"/>
        <v>2441.5235192794644</v>
      </c>
      <c r="E6409">
        <f t="shared" ca="1" si="403"/>
        <v>1</v>
      </c>
    </row>
    <row r="6410" spans="1:5" x14ac:dyDescent="0.3">
      <c r="A6410">
        <v>6409</v>
      </c>
      <c r="B6410" s="1">
        <f t="shared" ca="1" si="400"/>
        <v>104084.49944859064</v>
      </c>
      <c r="C6410" s="1">
        <f t="shared" ca="1" si="401"/>
        <v>96806.092117872497</v>
      </c>
      <c r="D6410" s="1">
        <f t="shared" ca="1" si="402"/>
        <v>7278.4073307181388</v>
      </c>
      <c r="E6410">
        <f t="shared" ca="1" si="403"/>
        <v>1</v>
      </c>
    </row>
    <row r="6411" spans="1:5" x14ac:dyDescent="0.3">
      <c r="A6411">
        <v>6410</v>
      </c>
      <c r="B6411" s="1">
        <f t="shared" ca="1" si="400"/>
        <v>87949.417342711095</v>
      </c>
      <c r="C6411" s="1">
        <f t="shared" ca="1" si="401"/>
        <v>89851.916275510972</v>
      </c>
      <c r="D6411" s="1">
        <f t="shared" ca="1" si="402"/>
        <v>-1902.4989327998774</v>
      </c>
      <c r="E6411">
        <f t="shared" ca="1" si="403"/>
        <v>0</v>
      </c>
    </row>
    <row r="6412" spans="1:5" x14ac:dyDescent="0.3">
      <c r="A6412">
        <v>6411</v>
      </c>
      <c r="B6412" s="1">
        <f t="shared" ca="1" si="400"/>
        <v>96825.894022178458</v>
      </c>
      <c r="C6412" s="1">
        <f t="shared" ca="1" si="401"/>
        <v>82955.229995832007</v>
      </c>
      <c r="D6412" s="1">
        <f t="shared" ca="1" si="402"/>
        <v>13870.664026346451</v>
      </c>
      <c r="E6412">
        <f t="shared" ca="1" si="403"/>
        <v>1</v>
      </c>
    </row>
    <row r="6413" spans="1:5" x14ac:dyDescent="0.3">
      <c r="A6413">
        <v>6412</v>
      </c>
      <c r="B6413" s="1">
        <f t="shared" ca="1" si="400"/>
        <v>90102.589547635886</v>
      </c>
      <c r="C6413" s="1">
        <f t="shared" ca="1" si="401"/>
        <v>97484.528690289444</v>
      </c>
      <c r="D6413" s="1">
        <f t="shared" ca="1" si="402"/>
        <v>-7381.9391426535585</v>
      </c>
      <c r="E6413">
        <f t="shared" ca="1" si="403"/>
        <v>0</v>
      </c>
    </row>
    <row r="6414" spans="1:5" x14ac:dyDescent="0.3">
      <c r="A6414">
        <v>6413</v>
      </c>
      <c r="B6414" s="1">
        <f t="shared" ca="1" si="400"/>
        <v>95105.213280095792</v>
      </c>
      <c r="C6414" s="1">
        <f t="shared" ca="1" si="401"/>
        <v>100974.87344166348</v>
      </c>
      <c r="D6414" s="1">
        <f t="shared" ca="1" si="402"/>
        <v>-5869.6601615676918</v>
      </c>
      <c r="E6414">
        <f t="shared" ca="1" si="403"/>
        <v>0</v>
      </c>
    </row>
    <row r="6415" spans="1:5" x14ac:dyDescent="0.3">
      <c r="A6415">
        <v>6414</v>
      </c>
      <c r="B6415" s="1">
        <f t="shared" ca="1" si="400"/>
        <v>101510.89553226437</v>
      </c>
      <c r="C6415" s="1">
        <f t="shared" ca="1" si="401"/>
        <v>81465.237556543376</v>
      </c>
      <c r="D6415" s="1">
        <f t="shared" ca="1" si="402"/>
        <v>20045.657975720998</v>
      </c>
      <c r="E6415">
        <f t="shared" ca="1" si="403"/>
        <v>1</v>
      </c>
    </row>
    <row r="6416" spans="1:5" x14ac:dyDescent="0.3">
      <c r="A6416">
        <v>6415</v>
      </c>
      <c r="B6416" s="1">
        <f t="shared" ca="1" si="400"/>
        <v>94064.845239059301</v>
      </c>
      <c r="C6416" s="1">
        <f t="shared" ca="1" si="401"/>
        <v>88337.485302104935</v>
      </c>
      <c r="D6416" s="1">
        <f t="shared" ca="1" si="402"/>
        <v>5727.3599369543663</v>
      </c>
      <c r="E6416">
        <f t="shared" ca="1" si="403"/>
        <v>1</v>
      </c>
    </row>
    <row r="6417" spans="1:5" x14ac:dyDescent="0.3">
      <c r="A6417">
        <v>6416</v>
      </c>
      <c r="B6417" s="1">
        <f t="shared" ca="1" si="400"/>
        <v>102656.55052419787</v>
      </c>
      <c r="C6417" s="1">
        <f t="shared" ca="1" si="401"/>
        <v>85253.955725455118</v>
      </c>
      <c r="D6417" s="1">
        <f t="shared" ca="1" si="402"/>
        <v>17402.59479874275</v>
      </c>
      <c r="E6417">
        <f t="shared" ca="1" si="403"/>
        <v>1</v>
      </c>
    </row>
    <row r="6418" spans="1:5" x14ac:dyDescent="0.3">
      <c r="A6418">
        <v>6417</v>
      </c>
      <c r="B6418" s="1">
        <f t="shared" ca="1" si="400"/>
        <v>91740.104000982014</v>
      </c>
      <c r="C6418" s="1">
        <f t="shared" ca="1" si="401"/>
        <v>95046.275124021908</v>
      </c>
      <c r="D6418" s="1">
        <f t="shared" ca="1" si="402"/>
        <v>-3306.1711230398942</v>
      </c>
      <c r="E6418">
        <f t="shared" ca="1" si="403"/>
        <v>0</v>
      </c>
    </row>
    <row r="6419" spans="1:5" x14ac:dyDescent="0.3">
      <c r="A6419">
        <v>6418</v>
      </c>
      <c r="B6419" s="1">
        <f t="shared" ca="1" si="400"/>
        <v>92993.161044320848</v>
      </c>
      <c r="C6419" s="1">
        <f t="shared" ca="1" si="401"/>
        <v>94434.815393334662</v>
      </c>
      <c r="D6419" s="1">
        <f t="shared" ca="1" si="402"/>
        <v>-1441.6543490138138</v>
      </c>
      <c r="E6419">
        <f t="shared" ca="1" si="403"/>
        <v>0</v>
      </c>
    </row>
    <row r="6420" spans="1:5" x14ac:dyDescent="0.3">
      <c r="A6420">
        <v>6419</v>
      </c>
      <c r="B6420" s="1">
        <f t="shared" ca="1" si="400"/>
        <v>94033.004583001253</v>
      </c>
      <c r="C6420" s="1">
        <f t="shared" ca="1" si="401"/>
        <v>106039.39245988328</v>
      </c>
      <c r="D6420" s="1">
        <f t="shared" ca="1" si="402"/>
        <v>-12006.387876882029</v>
      </c>
      <c r="E6420">
        <f t="shared" ca="1" si="403"/>
        <v>0</v>
      </c>
    </row>
    <row r="6421" spans="1:5" x14ac:dyDescent="0.3">
      <c r="A6421">
        <v>6420</v>
      </c>
      <c r="B6421" s="1">
        <f t="shared" ca="1" si="400"/>
        <v>89973.740099169619</v>
      </c>
      <c r="C6421" s="1">
        <f t="shared" ca="1" si="401"/>
        <v>106452.45292488261</v>
      </c>
      <c r="D6421" s="1">
        <f t="shared" ca="1" si="402"/>
        <v>-16478.712825712995</v>
      </c>
      <c r="E6421">
        <f t="shared" ca="1" si="403"/>
        <v>0</v>
      </c>
    </row>
    <row r="6422" spans="1:5" x14ac:dyDescent="0.3">
      <c r="A6422">
        <v>6421</v>
      </c>
      <c r="B6422" s="1">
        <f t="shared" ca="1" si="400"/>
        <v>90804.76635703638</v>
      </c>
      <c r="C6422" s="1">
        <f t="shared" ca="1" si="401"/>
        <v>105021.24886004296</v>
      </c>
      <c r="D6422" s="1">
        <f t="shared" ca="1" si="402"/>
        <v>-14216.482503006584</v>
      </c>
      <c r="E6422">
        <f t="shared" ca="1" si="403"/>
        <v>0</v>
      </c>
    </row>
    <row r="6423" spans="1:5" x14ac:dyDescent="0.3">
      <c r="A6423">
        <v>6422</v>
      </c>
      <c r="B6423" s="1">
        <f t="shared" ca="1" si="400"/>
        <v>99067.410761639549</v>
      </c>
      <c r="C6423" s="1">
        <f t="shared" ca="1" si="401"/>
        <v>94963.128548605673</v>
      </c>
      <c r="D6423" s="1">
        <f t="shared" ca="1" si="402"/>
        <v>4104.2822130338755</v>
      </c>
      <c r="E6423">
        <f t="shared" ca="1" si="403"/>
        <v>1</v>
      </c>
    </row>
    <row r="6424" spans="1:5" x14ac:dyDescent="0.3">
      <c r="A6424">
        <v>6423</v>
      </c>
      <c r="B6424" s="1">
        <f t="shared" ca="1" si="400"/>
        <v>104781.15925109395</v>
      </c>
      <c r="C6424" s="1">
        <f t="shared" ca="1" si="401"/>
        <v>83754.255131081765</v>
      </c>
      <c r="D6424" s="1">
        <f t="shared" ca="1" si="402"/>
        <v>21026.904120012186</v>
      </c>
      <c r="E6424">
        <f t="shared" ca="1" si="403"/>
        <v>1</v>
      </c>
    </row>
    <row r="6425" spans="1:5" x14ac:dyDescent="0.3">
      <c r="A6425">
        <v>6424</v>
      </c>
      <c r="B6425" s="1">
        <f t="shared" ca="1" si="400"/>
        <v>105180.1155191818</v>
      </c>
      <c r="C6425" s="1">
        <f t="shared" ca="1" si="401"/>
        <v>99891.489096336387</v>
      </c>
      <c r="D6425" s="1">
        <f t="shared" ca="1" si="402"/>
        <v>5288.6264228454093</v>
      </c>
      <c r="E6425">
        <f t="shared" ca="1" si="403"/>
        <v>1</v>
      </c>
    </row>
    <row r="6426" spans="1:5" x14ac:dyDescent="0.3">
      <c r="A6426">
        <v>6425</v>
      </c>
      <c r="B6426" s="1">
        <f t="shared" ca="1" si="400"/>
        <v>95039.537392192477</v>
      </c>
      <c r="C6426" s="1">
        <f t="shared" ca="1" si="401"/>
        <v>84589.713405391303</v>
      </c>
      <c r="D6426" s="1">
        <f t="shared" ca="1" si="402"/>
        <v>10449.823986801173</v>
      </c>
      <c r="E6426">
        <f t="shared" ca="1" si="403"/>
        <v>1</v>
      </c>
    </row>
    <row r="6427" spans="1:5" x14ac:dyDescent="0.3">
      <c r="A6427">
        <v>6426</v>
      </c>
      <c r="B6427" s="1">
        <f t="shared" ca="1" si="400"/>
        <v>98459.83996208098</v>
      </c>
      <c r="C6427" s="1">
        <f t="shared" ca="1" si="401"/>
        <v>105503.14257880754</v>
      </c>
      <c r="D6427" s="1">
        <f t="shared" ca="1" si="402"/>
        <v>-7043.3026167265634</v>
      </c>
      <c r="E6427">
        <f t="shared" ca="1" si="403"/>
        <v>0</v>
      </c>
    </row>
    <row r="6428" spans="1:5" x14ac:dyDescent="0.3">
      <c r="A6428">
        <v>6427</v>
      </c>
      <c r="B6428" s="1">
        <f t="shared" ca="1" si="400"/>
        <v>93448.871625621905</v>
      </c>
      <c r="C6428" s="1">
        <f t="shared" ca="1" si="401"/>
        <v>81706.777101782092</v>
      </c>
      <c r="D6428" s="1">
        <f t="shared" ca="1" si="402"/>
        <v>11742.094523839813</v>
      </c>
      <c r="E6428">
        <f t="shared" ca="1" si="403"/>
        <v>1</v>
      </c>
    </row>
    <row r="6429" spans="1:5" x14ac:dyDescent="0.3">
      <c r="A6429">
        <v>6428</v>
      </c>
      <c r="B6429" s="1">
        <f t="shared" ca="1" si="400"/>
        <v>102081.89565199614</v>
      </c>
      <c r="C6429" s="1">
        <f t="shared" ca="1" si="401"/>
        <v>102449.05577678644</v>
      </c>
      <c r="D6429" s="1">
        <f t="shared" ca="1" si="402"/>
        <v>-367.16012479030178</v>
      </c>
      <c r="E6429">
        <f t="shared" ca="1" si="403"/>
        <v>0</v>
      </c>
    </row>
    <row r="6430" spans="1:5" x14ac:dyDescent="0.3">
      <c r="A6430">
        <v>6429</v>
      </c>
      <c r="B6430" s="1">
        <f t="shared" ca="1" si="400"/>
        <v>93151.915492348984</v>
      </c>
      <c r="C6430" s="1">
        <f t="shared" ca="1" si="401"/>
        <v>93961.209825605896</v>
      </c>
      <c r="D6430" s="1">
        <f t="shared" ca="1" si="402"/>
        <v>-809.29433325691207</v>
      </c>
      <c r="E6430">
        <f t="shared" ca="1" si="403"/>
        <v>0</v>
      </c>
    </row>
    <row r="6431" spans="1:5" x14ac:dyDescent="0.3">
      <c r="A6431">
        <v>6430</v>
      </c>
      <c r="B6431" s="1">
        <f t="shared" ca="1" si="400"/>
        <v>100944.00366915147</v>
      </c>
      <c r="C6431" s="1">
        <f t="shared" ca="1" si="401"/>
        <v>103762.75579911703</v>
      </c>
      <c r="D6431" s="1">
        <f t="shared" ca="1" si="402"/>
        <v>-2818.7521299655637</v>
      </c>
      <c r="E6431">
        <f t="shared" ca="1" si="403"/>
        <v>0</v>
      </c>
    </row>
    <row r="6432" spans="1:5" x14ac:dyDescent="0.3">
      <c r="A6432">
        <v>6431</v>
      </c>
      <c r="B6432" s="1">
        <f t="shared" ca="1" si="400"/>
        <v>101224.90152908517</v>
      </c>
      <c r="C6432" s="1">
        <f t="shared" ca="1" si="401"/>
        <v>94518.918669799241</v>
      </c>
      <c r="D6432" s="1">
        <f t="shared" ca="1" si="402"/>
        <v>6705.9828592859267</v>
      </c>
      <c r="E6432">
        <f t="shared" ca="1" si="403"/>
        <v>1</v>
      </c>
    </row>
    <row r="6433" spans="1:5" x14ac:dyDescent="0.3">
      <c r="A6433">
        <v>6432</v>
      </c>
      <c r="B6433" s="1">
        <f t="shared" ca="1" si="400"/>
        <v>106686.03909538436</v>
      </c>
      <c r="C6433" s="1">
        <f t="shared" ca="1" si="401"/>
        <v>97873.46961493144</v>
      </c>
      <c r="D6433" s="1">
        <f t="shared" ca="1" si="402"/>
        <v>8812.5694804529194</v>
      </c>
      <c r="E6433">
        <f t="shared" ca="1" si="403"/>
        <v>1</v>
      </c>
    </row>
    <row r="6434" spans="1:5" x14ac:dyDescent="0.3">
      <c r="A6434">
        <v>6433</v>
      </c>
      <c r="B6434" s="1">
        <f t="shared" ca="1" si="400"/>
        <v>98076.264392203157</v>
      </c>
      <c r="C6434" s="1">
        <f t="shared" ca="1" si="401"/>
        <v>91016.904087892442</v>
      </c>
      <c r="D6434" s="1">
        <f t="shared" ca="1" si="402"/>
        <v>7059.3603043107141</v>
      </c>
      <c r="E6434">
        <f t="shared" ca="1" si="403"/>
        <v>1</v>
      </c>
    </row>
    <row r="6435" spans="1:5" x14ac:dyDescent="0.3">
      <c r="A6435">
        <v>6434</v>
      </c>
      <c r="B6435" s="1">
        <f t="shared" ca="1" si="400"/>
        <v>102691.22102733279</v>
      </c>
      <c r="C6435" s="1">
        <f t="shared" ca="1" si="401"/>
        <v>106849.34882783155</v>
      </c>
      <c r="D6435" s="1">
        <f t="shared" ca="1" si="402"/>
        <v>-4158.1278004987544</v>
      </c>
      <c r="E6435">
        <f t="shared" ca="1" si="403"/>
        <v>0</v>
      </c>
    </row>
    <row r="6436" spans="1:5" x14ac:dyDescent="0.3">
      <c r="A6436">
        <v>6435</v>
      </c>
      <c r="B6436" s="1">
        <f t="shared" ca="1" si="400"/>
        <v>90571.524651404994</v>
      </c>
      <c r="C6436" s="1">
        <f t="shared" ca="1" si="401"/>
        <v>91132.3337878694</v>
      </c>
      <c r="D6436" s="1">
        <f t="shared" ca="1" si="402"/>
        <v>-560.80913646440604</v>
      </c>
      <c r="E6436">
        <f t="shared" ca="1" si="403"/>
        <v>0</v>
      </c>
    </row>
    <row r="6437" spans="1:5" x14ac:dyDescent="0.3">
      <c r="A6437">
        <v>6436</v>
      </c>
      <c r="B6437" s="1">
        <f t="shared" ca="1" si="400"/>
        <v>99117.558214817662</v>
      </c>
      <c r="C6437" s="1">
        <f t="shared" ca="1" si="401"/>
        <v>89861.563966631205</v>
      </c>
      <c r="D6437" s="1">
        <f t="shared" ca="1" si="402"/>
        <v>9255.9942481864564</v>
      </c>
      <c r="E6437">
        <f t="shared" ca="1" si="403"/>
        <v>1</v>
      </c>
    </row>
    <row r="6438" spans="1:5" x14ac:dyDescent="0.3">
      <c r="A6438">
        <v>6437</v>
      </c>
      <c r="B6438" s="1">
        <f t="shared" ca="1" si="400"/>
        <v>107078.5039419595</v>
      </c>
      <c r="C6438" s="1">
        <f t="shared" ca="1" si="401"/>
        <v>98805.964674087154</v>
      </c>
      <c r="D6438" s="1">
        <f t="shared" ca="1" si="402"/>
        <v>8272.5392678723438</v>
      </c>
      <c r="E6438">
        <f t="shared" ca="1" si="403"/>
        <v>1</v>
      </c>
    </row>
    <row r="6439" spans="1:5" x14ac:dyDescent="0.3">
      <c r="A6439">
        <v>6438</v>
      </c>
      <c r="B6439" s="1">
        <f t="shared" ca="1" si="400"/>
        <v>104402.10646786336</v>
      </c>
      <c r="C6439" s="1">
        <f t="shared" ca="1" si="401"/>
        <v>87447.625671127316</v>
      </c>
      <c r="D6439" s="1">
        <f t="shared" ca="1" si="402"/>
        <v>16954.480796736039</v>
      </c>
      <c r="E6439">
        <f t="shared" ca="1" si="403"/>
        <v>1</v>
      </c>
    </row>
    <row r="6440" spans="1:5" x14ac:dyDescent="0.3">
      <c r="A6440">
        <v>6439</v>
      </c>
      <c r="B6440" s="1">
        <f t="shared" ca="1" si="400"/>
        <v>104685.12978908747</v>
      </c>
      <c r="C6440" s="1">
        <f t="shared" ca="1" si="401"/>
        <v>109600.70917124384</v>
      </c>
      <c r="D6440" s="1">
        <f t="shared" ca="1" si="402"/>
        <v>-4915.5793821563711</v>
      </c>
      <c r="E6440">
        <f t="shared" ca="1" si="403"/>
        <v>0</v>
      </c>
    </row>
    <row r="6441" spans="1:5" x14ac:dyDescent="0.3">
      <c r="A6441">
        <v>6440</v>
      </c>
      <c r="B6441" s="1">
        <f t="shared" ca="1" si="400"/>
        <v>102099.88721768296</v>
      </c>
      <c r="C6441" s="1">
        <f t="shared" ca="1" si="401"/>
        <v>82753.691714486573</v>
      </c>
      <c r="D6441" s="1">
        <f t="shared" ca="1" si="402"/>
        <v>19346.195503196388</v>
      </c>
      <c r="E6441">
        <f t="shared" ca="1" si="403"/>
        <v>1</v>
      </c>
    </row>
    <row r="6442" spans="1:5" x14ac:dyDescent="0.3">
      <c r="A6442">
        <v>6441</v>
      </c>
      <c r="B6442" s="1">
        <f t="shared" ca="1" si="400"/>
        <v>91900.835441693809</v>
      </c>
      <c r="C6442" s="1">
        <f t="shared" ca="1" si="401"/>
        <v>99467.85078543573</v>
      </c>
      <c r="D6442" s="1">
        <f t="shared" ca="1" si="402"/>
        <v>-7567.0153437419212</v>
      </c>
      <c r="E6442">
        <f t="shared" ca="1" si="403"/>
        <v>0</v>
      </c>
    </row>
    <row r="6443" spans="1:5" x14ac:dyDescent="0.3">
      <c r="A6443">
        <v>6442</v>
      </c>
      <c r="B6443" s="1">
        <f t="shared" ca="1" si="400"/>
        <v>97561.936959897386</v>
      </c>
      <c r="C6443" s="1">
        <f t="shared" ca="1" si="401"/>
        <v>92218.185353984358</v>
      </c>
      <c r="D6443" s="1">
        <f t="shared" ca="1" si="402"/>
        <v>5343.7516059130285</v>
      </c>
      <c r="E6443">
        <f t="shared" ca="1" si="403"/>
        <v>1</v>
      </c>
    </row>
    <row r="6444" spans="1:5" x14ac:dyDescent="0.3">
      <c r="A6444">
        <v>6443</v>
      </c>
      <c r="B6444" s="1">
        <f t="shared" ca="1" si="400"/>
        <v>96466.770237037286</v>
      </c>
      <c r="C6444" s="1">
        <f t="shared" ca="1" si="401"/>
        <v>102445.79302878559</v>
      </c>
      <c r="D6444" s="1">
        <f t="shared" ca="1" si="402"/>
        <v>-5979.0227917482989</v>
      </c>
      <c r="E6444">
        <f t="shared" ca="1" si="403"/>
        <v>0</v>
      </c>
    </row>
    <row r="6445" spans="1:5" x14ac:dyDescent="0.3">
      <c r="A6445">
        <v>6444</v>
      </c>
      <c r="B6445" s="1">
        <f t="shared" ca="1" si="400"/>
        <v>96672.564457711051</v>
      </c>
      <c r="C6445" s="1">
        <f t="shared" ca="1" si="401"/>
        <v>91193.641521367681</v>
      </c>
      <c r="D6445" s="1">
        <f t="shared" ca="1" si="402"/>
        <v>5478.9229363433697</v>
      </c>
      <c r="E6445">
        <f t="shared" ca="1" si="403"/>
        <v>1</v>
      </c>
    </row>
    <row r="6446" spans="1:5" x14ac:dyDescent="0.3">
      <c r="A6446">
        <v>6445</v>
      </c>
      <c r="B6446" s="1">
        <f t="shared" ca="1" si="400"/>
        <v>87927.380164289862</v>
      </c>
      <c r="C6446" s="1">
        <f t="shared" ca="1" si="401"/>
        <v>86718.252002745343</v>
      </c>
      <c r="D6446" s="1">
        <f t="shared" ca="1" si="402"/>
        <v>1209.1281615445187</v>
      </c>
      <c r="E6446">
        <f t="shared" ca="1" si="403"/>
        <v>1</v>
      </c>
    </row>
    <row r="6447" spans="1:5" x14ac:dyDescent="0.3">
      <c r="A6447">
        <v>6446</v>
      </c>
      <c r="B6447" s="1">
        <f t="shared" ca="1" si="400"/>
        <v>107029.60149733738</v>
      </c>
      <c r="C6447" s="1">
        <f t="shared" ca="1" si="401"/>
        <v>100731.89102446914</v>
      </c>
      <c r="D6447" s="1">
        <f t="shared" ca="1" si="402"/>
        <v>6297.7104728682461</v>
      </c>
      <c r="E6447">
        <f t="shared" ca="1" si="403"/>
        <v>1</v>
      </c>
    </row>
    <row r="6448" spans="1:5" x14ac:dyDescent="0.3">
      <c r="A6448">
        <v>6447</v>
      </c>
      <c r="B6448" s="1">
        <f t="shared" ca="1" si="400"/>
        <v>101777.22043604087</v>
      </c>
      <c r="C6448" s="1">
        <f t="shared" ca="1" si="401"/>
        <v>80456.78221614295</v>
      </c>
      <c r="D6448" s="1">
        <f t="shared" ca="1" si="402"/>
        <v>21320.438219897915</v>
      </c>
      <c r="E6448">
        <f t="shared" ca="1" si="403"/>
        <v>1</v>
      </c>
    </row>
    <row r="6449" spans="1:5" x14ac:dyDescent="0.3">
      <c r="A6449">
        <v>6448</v>
      </c>
      <c r="B6449" s="1">
        <f t="shared" ca="1" si="400"/>
        <v>97699.709812819245</v>
      </c>
      <c r="C6449" s="1">
        <f t="shared" ca="1" si="401"/>
        <v>97104.630976792265</v>
      </c>
      <c r="D6449" s="1">
        <f t="shared" ca="1" si="402"/>
        <v>595.07883602697984</v>
      </c>
      <c r="E6449">
        <f t="shared" ca="1" si="403"/>
        <v>1</v>
      </c>
    </row>
    <row r="6450" spans="1:5" x14ac:dyDescent="0.3">
      <c r="A6450">
        <v>6449</v>
      </c>
      <c r="B6450" s="1">
        <f t="shared" ca="1" si="400"/>
        <v>97150.248319013786</v>
      </c>
      <c r="C6450" s="1">
        <f t="shared" ca="1" si="401"/>
        <v>93215.730053058709</v>
      </c>
      <c r="D6450" s="1">
        <f t="shared" ca="1" si="402"/>
        <v>3934.5182659550774</v>
      </c>
      <c r="E6450">
        <f t="shared" ca="1" si="403"/>
        <v>1</v>
      </c>
    </row>
    <row r="6451" spans="1:5" x14ac:dyDescent="0.3">
      <c r="A6451">
        <v>6450</v>
      </c>
      <c r="B6451" s="1">
        <f t="shared" ca="1" si="400"/>
        <v>86561.997584146913</v>
      </c>
      <c r="C6451" s="1">
        <f t="shared" ca="1" si="401"/>
        <v>90681.85498616728</v>
      </c>
      <c r="D6451" s="1">
        <f t="shared" ca="1" si="402"/>
        <v>-4119.8574020203669</v>
      </c>
      <c r="E6451">
        <f t="shared" ca="1" si="403"/>
        <v>0</v>
      </c>
    </row>
    <row r="6452" spans="1:5" x14ac:dyDescent="0.3">
      <c r="A6452">
        <v>6451</v>
      </c>
      <c r="B6452" s="1">
        <f t="shared" ca="1" si="400"/>
        <v>101121.11479673318</v>
      </c>
      <c r="C6452" s="1">
        <f t="shared" ca="1" si="401"/>
        <v>104551.34495411222</v>
      </c>
      <c r="D6452" s="1">
        <f t="shared" ca="1" si="402"/>
        <v>-3430.2301573790464</v>
      </c>
      <c r="E6452">
        <f t="shared" ca="1" si="403"/>
        <v>0</v>
      </c>
    </row>
    <row r="6453" spans="1:5" x14ac:dyDescent="0.3">
      <c r="A6453">
        <v>6452</v>
      </c>
      <c r="B6453" s="1">
        <f t="shared" ca="1" si="400"/>
        <v>91176.928727038379</v>
      </c>
      <c r="C6453" s="1">
        <f t="shared" ca="1" si="401"/>
        <v>103427.75482315588</v>
      </c>
      <c r="D6453" s="1">
        <f t="shared" ca="1" si="402"/>
        <v>-12250.826096117496</v>
      </c>
      <c r="E6453">
        <f t="shared" ca="1" si="403"/>
        <v>0</v>
      </c>
    </row>
    <row r="6454" spans="1:5" x14ac:dyDescent="0.3">
      <c r="A6454">
        <v>6453</v>
      </c>
      <c r="B6454" s="1">
        <f t="shared" ca="1" si="400"/>
        <v>89349.473591769507</v>
      </c>
      <c r="C6454" s="1">
        <f t="shared" ca="1" si="401"/>
        <v>108498.81769861645</v>
      </c>
      <c r="D6454" s="1">
        <f t="shared" ca="1" si="402"/>
        <v>-19149.34410684694</v>
      </c>
      <c r="E6454">
        <f t="shared" ca="1" si="403"/>
        <v>0</v>
      </c>
    </row>
    <row r="6455" spans="1:5" x14ac:dyDescent="0.3">
      <c r="A6455">
        <v>6454</v>
      </c>
      <c r="B6455" s="1">
        <f t="shared" ca="1" si="400"/>
        <v>91727.520580207216</v>
      </c>
      <c r="C6455" s="1">
        <f t="shared" ca="1" si="401"/>
        <v>89038.224333683407</v>
      </c>
      <c r="D6455" s="1">
        <f t="shared" ca="1" si="402"/>
        <v>2689.2962465238088</v>
      </c>
      <c r="E6455">
        <f t="shared" ca="1" si="403"/>
        <v>1</v>
      </c>
    </row>
    <row r="6456" spans="1:5" x14ac:dyDescent="0.3">
      <c r="A6456">
        <v>6455</v>
      </c>
      <c r="B6456" s="1">
        <f t="shared" ca="1" si="400"/>
        <v>93016.484620641859</v>
      </c>
      <c r="C6456" s="1">
        <f t="shared" ca="1" si="401"/>
        <v>86645.704686977042</v>
      </c>
      <c r="D6456" s="1">
        <f t="shared" ca="1" si="402"/>
        <v>6370.7799336648168</v>
      </c>
      <c r="E6456">
        <f t="shared" ca="1" si="403"/>
        <v>1</v>
      </c>
    </row>
    <row r="6457" spans="1:5" x14ac:dyDescent="0.3">
      <c r="A6457">
        <v>6456</v>
      </c>
      <c r="B6457" s="1">
        <f t="shared" ca="1" si="400"/>
        <v>105902.29814534374</v>
      </c>
      <c r="C6457" s="1">
        <f t="shared" ca="1" si="401"/>
        <v>106600.20693915727</v>
      </c>
      <c r="D6457" s="1">
        <f t="shared" ca="1" si="402"/>
        <v>-697.90879381353443</v>
      </c>
      <c r="E6457">
        <f t="shared" ca="1" si="403"/>
        <v>0</v>
      </c>
    </row>
    <row r="6458" spans="1:5" x14ac:dyDescent="0.3">
      <c r="A6458">
        <v>6457</v>
      </c>
      <c r="B6458" s="1">
        <f t="shared" ca="1" si="400"/>
        <v>104038.26205428127</v>
      </c>
      <c r="C6458" s="1">
        <f t="shared" ca="1" si="401"/>
        <v>86587.9109683774</v>
      </c>
      <c r="D6458" s="1">
        <f t="shared" ca="1" si="402"/>
        <v>17450.351085903865</v>
      </c>
      <c r="E6458">
        <f t="shared" ca="1" si="403"/>
        <v>1</v>
      </c>
    </row>
    <row r="6459" spans="1:5" x14ac:dyDescent="0.3">
      <c r="A6459">
        <v>6458</v>
      </c>
      <c r="B6459" s="1">
        <f t="shared" ca="1" si="400"/>
        <v>89575.30761332059</v>
      </c>
      <c r="C6459" s="1">
        <f t="shared" ca="1" si="401"/>
        <v>103449.71967640931</v>
      </c>
      <c r="D6459" s="1">
        <f t="shared" ca="1" si="402"/>
        <v>-13874.412063088719</v>
      </c>
      <c r="E6459">
        <f t="shared" ca="1" si="403"/>
        <v>0</v>
      </c>
    </row>
    <row r="6460" spans="1:5" x14ac:dyDescent="0.3">
      <c r="A6460">
        <v>6459</v>
      </c>
      <c r="B6460" s="1">
        <f t="shared" ca="1" si="400"/>
        <v>99887.90128243051</v>
      </c>
      <c r="C6460" s="1">
        <f t="shared" ca="1" si="401"/>
        <v>84757.295266303176</v>
      </c>
      <c r="D6460" s="1">
        <f t="shared" ca="1" si="402"/>
        <v>15130.606016127334</v>
      </c>
      <c r="E6460">
        <f t="shared" ca="1" si="403"/>
        <v>1</v>
      </c>
    </row>
    <row r="6461" spans="1:5" x14ac:dyDescent="0.3">
      <c r="A6461">
        <v>6460</v>
      </c>
      <c r="B6461" s="1">
        <f t="shared" ca="1" si="400"/>
        <v>93421.404807808081</v>
      </c>
      <c r="C6461" s="1">
        <f t="shared" ca="1" si="401"/>
        <v>89035.290022970148</v>
      </c>
      <c r="D6461" s="1">
        <f t="shared" ca="1" si="402"/>
        <v>4386.1147848379333</v>
      </c>
      <c r="E6461">
        <f t="shared" ca="1" si="403"/>
        <v>1</v>
      </c>
    </row>
    <row r="6462" spans="1:5" x14ac:dyDescent="0.3">
      <c r="A6462">
        <v>6461</v>
      </c>
      <c r="B6462" s="1">
        <f t="shared" ca="1" si="400"/>
        <v>86919.937407380246</v>
      </c>
      <c r="C6462" s="1">
        <f t="shared" ca="1" si="401"/>
        <v>97250.157711084845</v>
      </c>
      <c r="D6462" s="1">
        <f t="shared" ca="1" si="402"/>
        <v>-10330.220303704598</v>
      </c>
      <c r="E6462">
        <f t="shared" ca="1" si="403"/>
        <v>0</v>
      </c>
    </row>
    <row r="6463" spans="1:5" x14ac:dyDescent="0.3">
      <c r="A6463">
        <v>6462</v>
      </c>
      <c r="B6463" s="1">
        <f t="shared" ca="1" si="400"/>
        <v>96161.561736675605</v>
      </c>
      <c r="C6463" s="1">
        <f t="shared" ca="1" si="401"/>
        <v>87969.478844302561</v>
      </c>
      <c r="D6463" s="1">
        <f t="shared" ca="1" si="402"/>
        <v>8192.0828923730442</v>
      </c>
      <c r="E6463">
        <f t="shared" ca="1" si="403"/>
        <v>1</v>
      </c>
    </row>
    <row r="6464" spans="1:5" x14ac:dyDescent="0.3">
      <c r="A6464">
        <v>6463</v>
      </c>
      <c r="B6464" s="1">
        <f t="shared" ca="1" si="400"/>
        <v>102865.73234275813</v>
      </c>
      <c r="C6464" s="1">
        <f t="shared" ca="1" si="401"/>
        <v>98586.476740531522</v>
      </c>
      <c r="D6464" s="1">
        <f t="shared" ca="1" si="402"/>
        <v>4279.2556022266072</v>
      </c>
      <c r="E6464">
        <f t="shared" ca="1" si="403"/>
        <v>1</v>
      </c>
    </row>
    <row r="6465" spans="1:5" x14ac:dyDescent="0.3">
      <c r="A6465">
        <v>6464</v>
      </c>
      <c r="B6465" s="1">
        <f t="shared" ca="1" si="400"/>
        <v>98986.699025588314</v>
      </c>
      <c r="C6465" s="1">
        <f t="shared" ca="1" si="401"/>
        <v>87505.541875982104</v>
      </c>
      <c r="D6465" s="1">
        <f t="shared" ca="1" si="402"/>
        <v>11481.15714960621</v>
      </c>
      <c r="E6465">
        <f t="shared" ca="1" si="403"/>
        <v>1</v>
      </c>
    </row>
    <row r="6466" spans="1:5" x14ac:dyDescent="0.3">
      <c r="A6466">
        <v>6465</v>
      </c>
      <c r="B6466" s="1">
        <f t="shared" ca="1" si="400"/>
        <v>87342.516811538779</v>
      </c>
      <c r="C6466" s="1">
        <f t="shared" ca="1" si="401"/>
        <v>92418.528823670305</v>
      </c>
      <c r="D6466" s="1">
        <f t="shared" ca="1" si="402"/>
        <v>-5076.0120121315267</v>
      </c>
      <c r="E6466">
        <f t="shared" ca="1" si="403"/>
        <v>0</v>
      </c>
    </row>
    <row r="6467" spans="1:5" x14ac:dyDescent="0.3">
      <c r="A6467">
        <v>6466</v>
      </c>
      <c r="B6467" s="1">
        <f t="shared" ref="B6467:B6530" ca="1" si="404">(400+RAND()*100)*215</f>
        <v>88058.767312975979</v>
      </c>
      <c r="C6467" s="1">
        <f t="shared" ref="C6467:C6530" ca="1" si="405">(80000+RAND()*30000)</f>
        <v>105602.17436489479</v>
      </c>
      <c r="D6467" s="1">
        <f t="shared" ref="D6467:D6530" ca="1" si="406">B6467-C6467</f>
        <v>-17543.40705191881</v>
      </c>
      <c r="E6467">
        <f t="shared" ref="E6467:E6530" ca="1" si="407">IF(D6467&gt;0,1,0)</f>
        <v>0</v>
      </c>
    </row>
    <row r="6468" spans="1:5" x14ac:dyDescent="0.3">
      <c r="A6468">
        <v>6467</v>
      </c>
      <c r="B6468" s="1">
        <f t="shared" ca="1" si="404"/>
        <v>103402.99279224825</v>
      </c>
      <c r="C6468" s="1">
        <f t="shared" ca="1" si="405"/>
        <v>90534.401988889702</v>
      </c>
      <c r="D6468" s="1">
        <f t="shared" ca="1" si="406"/>
        <v>12868.590803358544</v>
      </c>
      <c r="E6468">
        <f t="shared" ca="1" si="407"/>
        <v>1</v>
      </c>
    </row>
    <row r="6469" spans="1:5" x14ac:dyDescent="0.3">
      <c r="A6469">
        <v>6468</v>
      </c>
      <c r="B6469" s="1">
        <f t="shared" ca="1" si="404"/>
        <v>96218.45337781428</v>
      </c>
      <c r="C6469" s="1">
        <f t="shared" ca="1" si="405"/>
        <v>104208.93475798637</v>
      </c>
      <c r="D6469" s="1">
        <f t="shared" ca="1" si="406"/>
        <v>-7990.4813801720884</v>
      </c>
      <c r="E6469">
        <f t="shared" ca="1" si="407"/>
        <v>0</v>
      </c>
    </row>
    <row r="6470" spans="1:5" x14ac:dyDescent="0.3">
      <c r="A6470">
        <v>6469</v>
      </c>
      <c r="B6470" s="1">
        <f t="shared" ca="1" si="404"/>
        <v>95121.648602958681</v>
      </c>
      <c r="C6470" s="1">
        <f t="shared" ca="1" si="405"/>
        <v>96287.16078333692</v>
      </c>
      <c r="D6470" s="1">
        <f t="shared" ca="1" si="406"/>
        <v>-1165.5121803782386</v>
      </c>
      <c r="E6470">
        <f t="shared" ca="1" si="407"/>
        <v>0</v>
      </c>
    </row>
    <row r="6471" spans="1:5" x14ac:dyDescent="0.3">
      <c r="A6471">
        <v>6470</v>
      </c>
      <c r="B6471" s="1">
        <f t="shared" ca="1" si="404"/>
        <v>86451.267874960584</v>
      </c>
      <c r="C6471" s="1">
        <f t="shared" ca="1" si="405"/>
        <v>90218.828362543252</v>
      </c>
      <c r="D6471" s="1">
        <f t="shared" ca="1" si="406"/>
        <v>-3767.5604875826684</v>
      </c>
      <c r="E6471">
        <f t="shared" ca="1" si="407"/>
        <v>0</v>
      </c>
    </row>
    <row r="6472" spans="1:5" x14ac:dyDescent="0.3">
      <c r="A6472">
        <v>6471</v>
      </c>
      <c r="B6472" s="1">
        <f t="shared" ca="1" si="404"/>
        <v>104302.39622269079</v>
      </c>
      <c r="C6472" s="1">
        <f t="shared" ca="1" si="405"/>
        <v>99591.083321593906</v>
      </c>
      <c r="D6472" s="1">
        <f t="shared" ca="1" si="406"/>
        <v>4711.3129010968842</v>
      </c>
      <c r="E6472">
        <f t="shared" ca="1" si="407"/>
        <v>1</v>
      </c>
    </row>
    <row r="6473" spans="1:5" x14ac:dyDescent="0.3">
      <c r="A6473">
        <v>6472</v>
      </c>
      <c r="B6473" s="1">
        <f t="shared" ca="1" si="404"/>
        <v>94048.508318952838</v>
      </c>
      <c r="C6473" s="1">
        <f t="shared" ca="1" si="405"/>
        <v>80963.191639437384</v>
      </c>
      <c r="D6473" s="1">
        <f t="shared" ca="1" si="406"/>
        <v>13085.316679515454</v>
      </c>
      <c r="E6473">
        <f t="shared" ca="1" si="407"/>
        <v>1</v>
      </c>
    </row>
    <row r="6474" spans="1:5" x14ac:dyDescent="0.3">
      <c r="A6474">
        <v>6473</v>
      </c>
      <c r="B6474" s="1">
        <f t="shared" ca="1" si="404"/>
        <v>88352.7212355253</v>
      </c>
      <c r="C6474" s="1">
        <f t="shared" ca="1" si="405"/>
        <v>109802.64018038346</v>
      </c>
      <c r="D6474" s="1">
        <f t="shared" ca="1" si="406"/>
        <v>-21449.91894485816</v>
      </c>
      <c r="E6474">
        <f t="shared" ca="1" si="407"/>
        <v>0</v>
      </c>
    </row>
    <row r="6475" spans="1:5" x14ac:dyDescent="0.3">
      <c r="A6475">
        <v>6474</v>
      </c>
      <c r="B6475" s="1">
        <f t="shared" ca="1" si="404"/>
        <v>104142.99523587841</v>
      </c>
      <c r="C6475" s="1">
        <f t="shared" ca="1" si="405"/>
        <v>97580.95754263812</v>
      </c>
      <c r="D6475" s="1">
        <f t="shared" ca="1" si="406"/>
        <v>6562.0376932402869</v>
      </c>
      <c r="E6475">
        <f t="shared" ca="1" si="407"/>
        <v>1</v>
      </c>
    </row>
    <row r="6476" spans="1:5" x14ac:dyDescent="0.3">
      <c r="A6476">
        <v>6475</v>
      </c>
      <c r="B6476" s="1">
        <f t="shared" ca="1" si="404"/>
        <v>93799.936751249799</v>
      </c>
      <c r="C6476" s="1">
        <f t="shared" ca="1" si="405"/>
        <v>83020.789888634885</v>
      </c>
      <c r="D6476" s="1">
        <f t="shared" ca="1" si="406"/>
        <v>10779.146862614914</v>
      </c>
      <c r="E6476">
        <f t="shared" ca="1" si="407"/>
        <v>1</v>
      </c>
    </row>
    <row r="6477" spans="1:5" x14ac:dyDescent="0.3">
      <c r="A6477">
        <v>6476</v>
      </c>
      <c r="B6477" s="1">
        <f t="shared" ca="1" si="404"/>
        <v>99806.346212740013</v>
      </c>
      <c r="C6477" s="1">
        <f t="shared" ca="1" si="405"/>
        <v>108562.28643590736</v>
      </c>
      <c r="D6477" s="1">
        <f t="shared" ca="1" si="406"/>
        <v>-8755.9402231673448</v>
      </c>
      <c r="E6477">
        <f t="shared" ca="1" si="407"/>
        <v>0</v>
      </c>
    </row>
    <row r="6478" spans="1:5" x14ac:dyDescent="0.3">
      <c r="A6478">
        <v>6477</v>
      </c>
      <c r="B6478" s="1">
        <f t="shared" ca="1" si="404"/>
        <v>98153.06089235004</v>
      </c>
      <c r="C6478" s="1">
        <f t="shared" ca="1" si="405"/>
        <v>100512.70216002162</v>
      </c>
      <c r="D6478" s="1">
        <f t="shared" ca="1" si="406"/>
        <v>-2359.6412676715845</v>
      </c>
      <c r="E6478">
        <f t="shared" ca="1" si="407"/>
        <v>0</v>
      </c>
    </row>
    <row r="6479" spans="1:5" x14ac:dyDescent="0.3">
      <c r="A6479">
        <v>6478</v>
      </c>
      <c r="B6479" s="1">
        <f t="shared" ca="1" si="404"/>
        <v>88547.37850077507</v>
      </c>
      <c r="C6479" s="1">
        <f t="shared" ca="1" si="405"/>
        <v>104801.37325395818</v>
      </c>
      <c r="D6479" s="1">
        <f t="shared" ca="1" si="406"/>
        <v>-16253.994753183113</v>
      </c>
      <c r="E6479">
        <f t="shared" ca="1" si="407"/>
        <v>0</v>
      </c>
    </row>
    <row r="6480" spans="1:5" x14ac:dyDescent="0.3">
      <c r="A6480">
        <v>6479</v>
      </c>
      <c r="B6480" s="1">
        <f t="shared" ca="1" si="404"/>
        <v>88201.620878411079</v>
      </c>
      <c r="C6480" s="1">
        <f t="shared" ca="1" si="405"/>
        <v>96137.950024670732</v>
      </c>
      <c r="D6480" s="1">
        <f t="shared" ca="1" si="406"/>
        <v>-7936.3291462596535</v>
      </c>
      <c r="E6480">
        <f t="shared" ca="1" si="407"/>
        <v>0</v>
      </c>
    </row>
    <row r="6481" spans="1:5" x14ac:dyDescent="0.3">
      <c r="A6481">
        <v>6480</v>
      </c>
      <c r="B6481" s="1">
        <f t="shared" ca="1" si="404"/>
        <v>98957.339901735497</v>
      </c>
      <c r="C6481" s="1">
        <f t="shared" ca="1" si="405"/>
        <v>85347.761092549816</v>
      </c>
      <c r="D6481" s="1">
        <f t="shared" ca="1" si="406"/>
        <v>13609.578809185681</v>
      </c>
      <c r="E6481">
        <f t="shared" ca="1" si="407"/>
        <v>1</v>
      </c>
    </row>
    <row r="6482" spans="1:5" x14ac:dyDescent="0.3">
      <c r="A6482">
        <v>6481</v>
      </c>
      <c r="B6482" s="1">
        <f t="shared" ca="1" si="404"/>
        <v>95608.334063242582</v>
      </c>
      <c r="C6482" s="1">
        <f t="shared" ca="1" si="405"/>
        <v>98090.158233215829</v>
      </c>
      <c r="D6482" s="1">
        <f t="shared" ca="1" si="406"/>
        <v>-2481.8241699732462</v>
      </c>
      <c r="E6482">
        <f t="shared" ca="1" si="407"/>
        <v>0</v>
      </c>
    </row>
    <row r="6483" spans="1:5" x14ac:dyDescent="0.3">
      <c r="A6483">
        <v>6482</v>
      </c>
      <c r="B6483" s="1">
        <f t="shared" ca="1" si="404"/>
        <v>89759.807070505252</v>
      </c>
      <c r="C6483" s="1">
        <f t="shared" ca="1" si="405"/>
        <v>87675.94259297321</v>
      </c>
      <c r="D6483" s="1">
        <f t="shared" ca="1" si="406"/>
        <v>2083.8644775320427</v>
      </c>
      <c r="E6483">
        <f t="shared" ca="1" si="407"/>
        <v>1</v>
      </c>
    </row>
    <row r="6484" spans="1:5" x14ac:dyDescent="0.3">
      <c r="A6484">
        <v>6483</v>
      </c>
      <c r="B6484" s="1">
        <f t="shared" ca="1" si="404"/>
        <v>88674.281187929228</v>
      </c>
      <c r="C6484" s="1">
        <f t="shared" ca="1" si="405"/>
        <v>101597.33399246444</v>
      </c>
      <c r="D6484" s="1">
        <f t="shared" ca="1" si="406"/>
        <v>-12923.052804535211</v>
      </c>
      <c r="E6484">
        <f t="shared" ca="1" si="407"/>
        <v>0</v>
      </c>
    </row>
    <row r="6485" spans="1:5" x14ac:dyDescent="0.3">
      <c r="A6485">
        <v>6484</v>
      </c>
      <c r="B6485" s="1">
        <f t="shared" ca="1" si="404"/>
        <v>100452.25024869255</v>
      </c>
      <c r="C6485" s="1">
        <f t="shared" ca="1" si="405"/>
        <v>92656.213731330441</v>
      </c>
      <c r="D6485" s="1">
        <f t="shared" ca="1" si="406"/>
        <v>7796.0365173621103</v>
      </c>
      <c r="E6485">
        <f t="shared" ca="1" si="407"/>
        <v>1</v>
      </c>
    </row>
    <row r="6486" spans="1:5" x14ac:dyDescent="0.3">
      <c r="A6486">
        <v>6485</v>
      </c>
      <c r="B6486" s="1">
        <f t="shared" ca="1" si="404"/>
        <v>87472.988063622601</v>
      </c>
      <c r="C6486" s="1">
        <f t="shared" ca="1" si="405"/>
        <v>91872.247787827961</v>
      </c>
      <c r="D6486" s="1">
        <f t="shared" ca="1" si="406"/>
        <v>-4399.2597242053598</v>
      </c>
      <c r="E6486">
        <f t="shared" ca="1" si="407"/>
        <v>0</v>
      </c>
    </row>
    <row r="6487" spans="1:5" x14ac:dyDescent="0.3">
      <c r="A6487">
        <v>6486</v>
      </c>
      <c r="B6487" s="1">
        <f t="shared" ca="1" si="404"/>
        <v>102119.54500481165</v>
      </c>
      <c r="C6487" s="1">
        <f t="shared" ca="1" si="405"/>
        <v>94640.973476297237</v>
      </c>
      <c r="D6487" s="1">
        <f t="shared" ca="1" si="406"/>
        <v>7478.5715285144106</v>
      </c>
      <c r="E6487">
        <f t="shared" ca="1" si="407"/>
        <v>1</v>
      </c>
    </row>
    <row r="6488" spans="1:5" x14ac:dyDescent="0.3">
      <c r="A6488">
        <v>6487</v>
      </c>
      <c r="B6488" s="1">
        <f t="shared" ca="1" si="404"/>
        <v>91500.966801359449</v>
      </c>
      <c r="C6488" s="1">
        <f t="shared" ca="1" si="405"/>
        <v>106734.51866596185</v>
      </c>
      <c r="D6488" s="1">
        <f t="shared" ca="1" si="406"/>
        <v>-15233.551864602399</v>
      </c>
      <c r="E6488">
        <f t="shared" ca="1" si="407"/>
        <v>0</v>
      </c>
    </row>
    <row r="6489" spans="1:5" x14ac:dyDescent="0.3">
      <c r="A6489">
        <v>6488</v>
      </c>
      <c r="B6489" s="1">
        <f t="shared" ca="1" si="404"/>
        <v>98624.171306782853</v>
      </c>
      <c r="C6489" s="1">
        <f t="shared" ca="1" si="405"/>
        <v>108953.64625794892</v>
      </c>
      <c r="D6489" s="1">
        <f t="shared" ca="1" si="406"/>
        <v>-10329.474951166063</v>
      </c>
      <c r="E6489">
        <f t="shared" ca="1" si="407"/>
        <v>0</v>
      </c>
    </row>
    <row r="6490" spans="1:5" x14ac:dyDescent="0.3">
      <c r="A6490">
        <v>6489</v>
      </c>
      <c r="B6490" s="1">
        <f t="shared" ca="1" si="404"/>
        <v>90518.117976478781</v>
      </c>
      <c r="C6490" s="1">
        <f t="shared" ca="1" si="405"/>
        <v>98530.339473275293</v>
      </c>
      <c r="D6490" s="1">
        <f t="shared" ca="1" si="406"/>
        <v>-8012.2214967965119</v>
      </c>
      <c r="E6490">
        <f t="shared" ca="1" si="407"/>
        <v>0</v>
      </c>
    </row>
    <row r="6491" spans="1:5" x14ac:dyDescent="0.3">
      <c r="A6491">
        <v>6490</v>
      </c>
      <c r="B6491" s="1">
        <f t="shared" ca="1" si="404"/>
        <v>92006.981861522334</v>
      </c>
      <c r="C6491" s="1">
        <f t="shared" ca="1" si="405"/>
        <v>82914.363933994056</v>
      </c>
      <c r="D6491" s="1">
        <f t="shared" ca="1" si="406"/>
        <v>9092.6179275282775</v>
      </c>
      <c r="E6491">
        <f t="shared" ca="1" si="407"/>
        <v>1</v>
      </c>
    </row>
    <row r="6492" spans="1:5" x14ac:dyDescent="0.3">
      <c r="A6492">
        <v>6491</v>
      </c>
      <c r="B6492" s="1">
        <f t="shared" ca="1" si="404"/>
        <v>104254.11731100584</v>
      </c>
      <c r="C6492" s="1">
        <f t="shared" ca="1" si="405"/>
        <v>107558.9578216435</v>
      </c>
      <c r="D6492" s="1">
        <f t="shared" ca="1" si="406"/>
        <v>-3304.8405106376595</v>
      </c>
      <c r="E6492">
        <f t="shared" ca="1" si="407"/>
        <v>0</v>
      </c>
    </row>
    <row r="6493" spans="1:5" x14ac:dyDescent="0.3">
      <c r="A6493">
        <v>6492</v>
      </c>
      <c r="B6493" s="1">
        <f t="shared" ca="1" si="404"/>
        <v>87880.372980386848</v>
      </c>
      <c r="C6493" s="1">
        <f t="shared" ca="1" si="405"/>
        <v>87165.525789514417</v>
      </c>
      <c r="D6493" s="1">
        <f t="shared" ca="1" si="406"/>
        <v>714.84719087243138</v>
      </c>
      <c r="E6493">
        <f t="shared" ca="1" si="407"/>
        <v>1</v>
      </c>
    </row>
    <row r="6494" spans="1:5" x14ac:dyDescent="0.3">
      <c r="A6494">
        <v>6493</v>
      </c>
      <c r="B6494" s="1">
        <f t="shared" ca="1" si="404"/>
        <v>86343.792720985235</v>
      </c>
      <c r="C6494" s="1">
        <f t="shared" ca="1" si="405"/>
        <v>84261.653583240535</v>
      </c>
      <c r="D6494" s="1">
        <f t="shared" ca="1" si="406"/>
        <v>2082.1391377446998</v>
      </c>
      <c r="E6494">
        <f t="shared" ca="1" si="407"/>
        <v>1</v>
      </c>
    </row>
    <row r="6495" spans="1:5" x14ac:dyDescent="0.3">
      <c r="A6495">
        <v>6494</v>
      </c>
      <c r="B6495" s="1">
        <f t="shared" ca="1" si="404"/>
        <v>88416.356664600797</v>
      </c>
      <c r="C6495" s="1">
        <f t="shared" ca="1" si="405"/>
        <v>109139.15409744368</v>
      </c>
      <c r="D6495" s="1">
        <f t="shared" ca="1" si="406"/>
        <v>-20722.797432842883</v>
      </c>
      <c r="E6495">
        <f t="shared" ca="1" si="407"/>
        <v>0</v>
      </c>
    </row>
    <row r="6496" spans="1:5" x14ac:dyDescent="0.3">
      <c r="A6496">
        <v>6495</v>
      </c>
      <c r="B6496" s="1">
        <f t="shared" ca="1" si="404"/>
        <v>87683.446352754137</v>
      </c>
      <c r="C6496" s="1">
        <f t="shared" ca="1" si="405"/>
        <v>96730.507169477962</v>
      </c>
      <c r="D6496" s="1">
        <f t="shared" ca="1" si="406"/>
        <v>-9047.0608167238242</v>
      </c>
      <c r="E6496">
        <f t="shared" ca="1" si="407"/>
        <v>0</v>
      </c>
    </row>
    <row r="6497" spans="1:5" x14ac:dyDescent="0.3">
      <c r="A6497">
        <v>6496</v>
      </c>
      <c r="B6497" s="1">
        <f t="shared" ca="1" si="404"/>
        <v>102569.20725201917</v>
      </c>
      <c r="C6497" s="1">
        <f t="shared" ca="1" si="405"/>
        <v>94621.453627960873</v>
      </c>
      <c r="D6497" s="1">
        <f t="shared" ca="1" si="406"/>
        <v>7947.7536240582995</v>
      </c>
      <c r="E6497">
        <f t="shared" ca="1" si="407"/>
        <v>1</v>
      </c>
    </row>
    <row r="6498" spans="1:5" x14ac:dyDescent="0.3">
      <c r="A6498">
        <v>6497</v>
      </c>
      <c r="B6498" s="1">
        <f t="shared" ca="1" si="404"/>
        <v>94036.534784894786</v>
      </c>
      <c r="C6498" s="1">
        <f t="shared" ca="1" si="405"/>
        <v>99801.05165484063</v>
      </c>
      <c r="D6498" s="1">
        <f t="shared" ca="1" si="406"/>
        <v>-5764.5168699458445</v>
      </c>
      <c r="E6498">
        <f t="shared" ca="1" si="407"/>
        <v>0</v>
      </c>
    </row>
    <row r="6499" spans="1:5" x14ac:dyDescent="0.3">
      <c r="A6499">
        <v>6498</v>
      </c>
      <c r="B6499" s="1">
        <f t="shared" ca="1" si="404"/>
        <v>92073.118617080472</v>
      </c>
      <c r="C6499" s="1">
        <f t="shared" ca="1" si="405"/>
        <v>90295.037687141492</v>
      </c>
      <c r="D6499" s="1">
        <f t="shared" ca="1" si="406"/>
        <v>1778.0809299389803</v>
      </c>
      <c r="E6499">
        <f t="shared" ca="1" si="407"/>
        <v>1</v>
      </c>
    </row>
    <row r="6500" spans="1:5" x14ac:dyDescent="0.3">
      <c r="A6500">
        <v>6499</v>
      </c>
      <c r="B6500" s="1">
        <f t="shared" ca="1" si="404"/>
        <v>87834.419417529221</v>
      </c>
      <c r="C6500" s="1">
        <f t="shared" ca="1" si="405"/>
        <v>103540.19024861758</v>
      </c>
      <c r="D6500" s="1">
        <f t="shared" ca="1" si="406"/>
        <v>-15705.770831088361</v>
      </c>
      <c r="E6500">
        <f t="shared" ca="1" si="407"/>
        <v>0</v>
      </c>
    </row>
    <row r="6501" spans="1:5" x14ac:dyDescent="0.3">
      <c r="A6501">
        <v>6500</v>
      </c>
      <c r="B6501" s="1">
        <f t="shared" ca="1" si="404"/>
        <v>100986.48132687782</v>
      </c>
      <c r="C6501" s="1">
        <f t="shared" ca="1" si="405"/>
        <v>92671.20366783721</v>
      </c>
      <c r="D6501" s="1">
        <f t="shared" ca="1" si="406"/>
        <v>8315.2776590406138</v>
      </c>
      <c r="E6501">
        <f t="shared" ca="1" si="407"/>
        <v>1</v>
      </c>
    </row>
    <row r="6502" spans="1:5" x14ac:dyDescent="0.3">
      <c r="A6502">
        <v>6501</v>
      </c>
      <c r="B6502" s="1">
        <f t="shared" ca="1" si="404"/>
        <v>88352.906593545267</v>
      </c>
      <c r="C6502" s="1">
        <f t="shared" ca="1" si="405"/>
        <v>97998.015857268299</v>
      </c>
      <c r="D6502" s="1">
        <f t="shared" ca="1" si="406"/>
        <v>-9645.1092637230322</v>
      </c>
      <c r="E6502">
        <f t="shared" ca="1" si="407"/>
        <v>0</v>
      </c>
    </row>
    <row r="6503" spans="1:5" x14ac:dyDescent="0.3">
      <c r="A6503">
        <v>6502</v>
      </c>
      <c r="B6503" s="1">
        <f t="shared" ca="1" si="404"/>
        <v>89656.848585529398</v>
      </c>
      <c r="C6503" s="1">
        <f t="shared" ca="1" si="405"/>
        <v>105451.10047683732</v>
      </c>
      <c r="D6503" s="1">
        <f t="shared" ca="1" si="406"/>
        <v>-15794.251891307926</v>
      </c>
      <c r="E6503">
        <f t="shared" ca="1" si="407"/>
        <v>0</v>
      </c>
    </row>
    <row r="6504" spans="1:5" x14ac:dyDescent="0.3">
      <c r="A6504">
        <v>6503</v>
      </c>
      <c r="B6504" s="1">
        <f t="shared" ca="1" si="404"/>
        <v>90827.249764048407</v>
      </c>
      <c r="C6504" s="1">
        <f t="shared" ca="1" si="405"/>
        <v>109083.69380966786</v>
      </c>
      <c r="D6504" s="1">
        <f t="shared" ca="1" si="406"/>
        <v>-18256.444045619457</v>
      </c>
      <c r="E6504">
        <f t="shared" ca="1" si="407"/>
        <v>0</v>
      </c>
    </row>
    <row r="6505" spans="1:5" x14ac:dyDescent="0.3">
      <c r="A6505">
        <v>6504</v>
      </c>
      <c r="B6505" s="1">
        <f t="shared" ca="1" si="404"/>
        <v>94971.073711462901</v>
      </c>
      <c r="C6505" s="1">
        <f t="shared" ca="1" si="405"/>
        <v>88688.818065662184</v>
      </c>
      <c r="D6505" s="1">
        <f t="shared" ca="1" si="406"/>
        <v>6282.2556458007166</v>
      </c>
      <c r="E6505">
        <f t="shared" ca="1" si="407"/>
        <v>1</v>
      </c>
    </row>
    <row r="6506" spans="1:5" x14ac:dyDescent="0.3">
      <c r="A6506">
        <v>6505</v>
      </c>
      <c r="B6506" s="1">
        <f t="shared" ca="1" si="404"/>
        <v>102105.24893200389</v>
      </c>
      <c r="C6506" s="1">
        <f t="shared" ca="1" si="405"/>
        <v>96715.309713799128</v>
      </c>
      <c r="D6506" s="1">
        <f t="shared" ca="1" si="406"/>
        <v>5389.9392182047595</v>
      </c>
      <c r="E6506">
        <f t="shared" ca="1" si="407"/>
        <v>1</v>
      </c>
    </row>
    <row r="6507" spans="1:5" x14ac:dyDescent="0.3">
      <c r="A6507">
        <v>6506</v>
      </c>
      <c r="B6507" s="1">
        <f t="shared" ca="1" si="404"/>
        <v>104000.4307464179</v>
      </c>
      <c r="C6507" s="1">
        <f t="shared" ca="1" si="405"/>
        <v>94250.16748396185</v>
      </c>
      <c r="D6507" s="1">
        <f t="shared" ca="1" si="406"/>
        <v>9750.2632624560501</v>
      </c>
      <c r="E6507">
        <f t="shared" ca="1" si="407"/>
        <v>1</v>
      </c>
    </row>
    <row r="6508" spans="1:5" x14ac:dyDescent="0.3">
      <c r="A6508">
        <v>6507</v>
      </c>
      <c r="B6508" s="1">
        <f t="shared" ca="1" si="404"/>
        <v>93639.378834762567</v>
      </c>
      <c r="C6508" s="1">
        <f t="shared" ca="1" si="405"/>
        <v>85952.051372660731</v>
      </c>
      <c r="D6508" s="1">
        <f t="shared" ca="1" si="406"/>
        <v>7687.3274621018354</v>
      </c>
      <c r="E6508">
        <f t="shared" ca="1" si="407"/>
        <v>1</v>
      </c>
    </row>
    <row r="6509" spans="1:5" x14ac:dyDescent="0.3">
      <c r="A6509">
        <v>6508</v>
      </c>
      <c r="B6509" s="1">
        <f t="shared" ca="1" si="404"/>
        <v>88428.190058168824</v>
      </c>
      <c r="C6509" s="1">
        <f t="shared" ca="1" si="405"/>
        <v>99964.060681023897</v>
      </c>
      <c r="D6509" s="1">
        <f t="shared" ca="1" si="406"/>
        <v>-11535.870622855073</v>
      </c>
      <c r="E6509">
        <f t="shared" ca="1" si="407"/>
        <v>0</v>
      </c>
    </row>
    <row r="6510" spans="1:5" x14ac:dyDescent="0.3">
      <c r="A6510">
        <v>6509</v>
      </c>
      <c r="B6510" s="1">
        <f t="shared" ca="1" si="404"/>
        <v>97653.505096468303</v>
      </c>
      <c r="C6510" s="1">
        <f t="shared" ca="1" si="405"/>
        <v>84151.768663167328</v>
      </c>
      <c r="D6510" s="1">
        <f t="shared" ca="1" si="406"/>
        <v>13501.736433300975</v>
      </c>
      <c r="E6510">
        <f t="shared" ca="1" si="407"/>
        <v>1</v>
      </c>
    </row>
    <row r="6511" spans="1:5" x14ac:dyDescent="0.3">
      <c r="A6511">
        <v>6510</v>
      </c>
      <c r="B6511" s="1">
        <f t="shared" ca="1" si="404"/>
        <v>103741.96696290291</v>
      </c>
      <c r="C6511" s="1">
        <f t="shared" ca="1" si="405"/>
        <v>95664.570969272594</v>
      </c>
      <c r="D6511" s="1">
        <f t="shared" ca="1" si="406"/>
        <v>8077.3959936303145</v>
      </c>
      <c r="E6511">
        <f t="shared" ca="1" si="407"/>
        <v>1</v>
      </c>
    </row>
    <row r="6512" spans="1:5" x14ac:dyDescent="0.3">
      <c r="A6512">
        <v>6511</v>
      </c>
      <c r="B6512" s="1">
        <f t="shared" ca="1" si="404"/>
        <v>92453.946502390303</v>
      </c>
      <c r="C6512" s="1">
        <f t="shared" ca="1" si="405"/>
        <v>85027.596877192962</v>
      </c>
      <c r="D6512" s="1">
        <f t="shared" ca="1" si="406"/>
        <v>7426.3496251973411</v>
      </c>
      <c r="E6512">
        <f t="shared" ca="1" si="407"/>
        <v>1</v>
      </c>
    </row>
    <row r="6513" spans="1:5" x14ac:dyDescent="0.3">
      <c r="A6513">
        <v>6512</v>
      </c>
      <c r="B6513" s="1">
        <f t="shared" ca="1" si="404"/>
        <v>107201.00162341472</v>
      </c>
      <c r="C6513" s="1">
        <f t="shared" ca="1" si="405"/>
        <v>96222.179651839484</v>
      </c>
      <c r="D6513" s="1">
        <f t="shared" ca="1" si="406"/>
        <v>10978.821971575235</v>
      </c>
      <c r="E6513">
        <f t="shared" ca="1" si="407"/>
        <v>1</v>
      </c>
    </row>
    <row r="6514" spans="1:5" x14ac:dyDescent="0.3">
      <c r="A6514">
        <v>6513</v>
      </c>
      <c r="B6514" s="1">
        <f t="shared" ca="1" si="404"/>
        <v>102712.86110873042</v>
      </c>
      <c r="C6514" s="1">
        <f t="shared" ca="1" si="405"/>
        <v>107711.43502824758</v>
      </c>
      <c r="D6514" s="1">
        <f t="shared" ca="1" si="406"/>
        <v>-4998.5739195171627</v>
      </c>
      <c r="E6514">
        <f t="shared" ca="1" si="407"/>
        <v>0</v>
      </c>
    </row>
    <row r="6515" spans="1:5" x14ac:dyDescent="0.3">
      <c r="A6515">
        <v>6514</v>
      </c>
      <c r="B6515" s="1">
        <f t="shared" ca="1" si="404"/>
        <v>99844.49679478124</v>
      </c>
      <c r="C6515" s="1">
        <f t="shared" ca="1" si="405"/>
        <v>100754.2701510835</v>
      </c>
      <c r="D6515" s="1">
        <f t="shared" ca="1" si="406"/>
        <v>-909.77335630226298</v>
      </c>
      <c r="E6515">
        <f t="shared" ca="1" si="407"/>
        <v>0</v>
      </c>
    </row>
    <row r="6516" spans="1:5" x14ac:dyDescent="0.3">
      <c r="A6516">
        <v>6515</v>
      </c>
      <c r="B6516" s="1">
        <f t="shared" ca="1" si="404"/>
        <v>87762.388907982488</v>
      </c>
      <c r="C6516" s="1">
        <f t="shared" ca="1" si="405"/>
        <v>84157.341061044644</v>
      </c>
      <c r="D6516" s="1">
        <f t="shared" ca="1" si="406"/>
        <v>3605.0478469378431</v>
      </c>
      <c r="E6516">
        <f t="shared" ca="1" si="407"/>
        <v>1</v>
      </c>
    </row>
    <row r="6517" spans="1:5" x14ac:dyDescent="0.3">
      <c r="A6517">
        <v>6516</v>
      </c>
      <c r="B6517" s="1">
        <f t="shared" ca="1" si="404"/>
        <v>86321.969606596424</v>
      </c>
      <c r="C6517" s="1">
        <f t="shared" ca="1" si="405"/>
        <v>91899.457281083014</v>
      </c>
      <c r="D6517" s="1">
        <f t="shared" ca="1" si="406"/>
        <v>-5577.4876744865905</v>
      </c>
      <c r="E6517">
        <f t="shared" ca="1" si="407"/>
        <v>0</v>
      </c>
    </row>
    <row r="6518" spans="1:5" x14ac:dyDescent="0.3">
      <c r="A6518">
        <v>6517</v>
      </c>
      <c r="B6518" s="1">
        <f t="shared" ca="1" si="404"/>
        <v>97939.212988778047</v>
      </c>
      <c r="C6518" s="1">
        <f t="shared" ca="1" si="405"/>
        <v>86973.121068427587</v>
      </c>
      <c r="D6518" s="1">
        <f t="shared" ca="1" si="406"/>
        <v>10966.09192035046</v>
      </c>
      <c r="E6518">
        <f t="shared" ca="1" si="407"/>
        <v>1</v>
      </c>
    </row>
    <row r="6519" spans="1:5" x14ac:dyDescent="0.3">
      <c r="A6519">
        <v>6518</v>
      </c>
      <c r="B6519" s="1">
        <f t="shared" ca="1" si="404"/>
        <v>102515.86725581331</v>
      </c>
      <c r="C6519" s="1">
        <f t="shared" ca="1" si="405"/>
        <v>97326.396432556197</v>
      </c>
      <c r="D6519" s="1">
        <f t="shared" ca="1" si="406"/>
        <v>5189.4708232571138</v>
      </c>
      <c r="E6519">
        <f t="shared" ca="1" si="407"/>
        <v>1</v>
      </c>
    </row>
    <row r="6520" spans="1:5" x14ac:dyDescent="0.3">
      <c r="A6520">
        <v>6519</v>
      </c>
      <c r="B6520" s="1">
        <f t="shared" ca="1" si="404"/>
        <v>94772.958592337134</v>
      </c>
      <c r="C6520" s="1">
        <f t="shared" ca="1" si="405"/>
        <v>88857.427520816826</v>
      </c>
      <c r="D6520" s="1">
        <f t="shared" ca="1" si="406"/>
        <v>5915.5310715203086</v>
      </c>
      <c r="E6520">
        <f t="shared" ca="1" si="407"/>
        <v>1</v>
      </c>
    </row>
    <row r="6521" spans="1:5" x14ac:dyDescent="0.3">
      <c r="A6521">
        <v>6520</v>
      </c>
      <c r="B6521" s="1">
        <f t="shared" ca="1" si="404"/>
        <v>107398.06138177139</v>
      </c>
      <c r="C6521" s="1">
        <f t="shared" ca="1" si="405"/>
        <v>99276.264319353213</v>
      </c>
      <c r="D6521" s="1">
        <f t="shared" ca="1" si="406"/>
        <v>8121.7970624181762</v>
      </c>
      <c r="E6521">
        <f t="shared" ca="1" si="407"/>
        <v>1</v>
      </c>
    </row>
    <row r="6522" spans="1:5" x14ac:dyDescent="0.3">
      <c r="A6522">
        <v>6521</v>
      </c>
      <c r="B6522" s="1">
        <f t="shared" ca="1" si="404"/>
        <v>87431.779991145711</v>
      </c>
      <c r="C6522" s="1">
        <f t="shared" ca="1" si="405"/>
        <v>82223.983695562143</v>
      </c>
      <c r="D6522" s="1">
        <f t="shared" ca="1" si="406"/>
        <v>5207.7962955835683</v>
      </c>
      <c r="E6522">
        <f t="shared" ca="1" si="407"/>
        <v>1</v>
      </c>
    </row>
    <row r="6523" spans="1:5" x14ac:dyDescent="0.3">
      <c r="A6523">
        <v>6522</v>
      </c>
      <c r="B6523" s="1">
        <f t="shared" ca="1" si="404"/>
        <v>104649.47440480854</v>
      </c>
      <c r="C6523" s="1">
        <f t="shared" ca="1" si="405"/>
        <v>89371.553822773276</v>
      </c>
      <c r="D6523" s="1">
        <f t="shared" ca="1" si="406"/>
        <v>15277.920582035265</v>
      </c>
      <c r="E6523">
        <f t="shared" ca="1" si="407"/>
        <v>1</v>
      </c>
    </row>
    <row r="6524" spans="1:5" x14ac:dyDescent="0.3">
      <c r="A6524">
        <v>6523</v>
      </c>
      <c r="B6524" s="1">
        <f t="shared" ca="1" si="404"/>
        <v>86728.309550158301</v>
      </c>
      <c r="C6524" s="1">
        <f t="shared" ca="1" si="405"/>
        <v>104204.46301338612</v>
      </c>
      <c r="D6524" s="1">
        <f t="shared" ca="1" si="406"/>
        <v>-17476.15346322782</v>
      </c>
      <c r="E6524">
        <f t="shared" ca="1" si="407"/>
        <v>0</v>
      </c>
    </row>
    <row r="6525" spans="1:5" x14ac:dyDescent="0.3">
      <c r="A6525">
        <v>6524</v>
      </c>
      <c r="B6525" s="1">
        <f t="shared" ca="1" si="404"/>
        <v>93487.30520319294</v>
      </c>
      <c r="C6525" s="1">
        <f t="shared" ca="1" si="405"/>
        <v>84626.095517896611</v>
      </c>
      <c r="D6525" s="1">
        <f t="shared" ca="1" si="406"/>
        <v>8861.2096852963296</v>
      </c>
      <c r="E6525">
        <f t="shared" ca="1" si="407"/>
        <v>1</v>
      </c>
    </row>
    <row r="6526" spans="1:5" x14ac:dyDescent="0.3">
      <c r="A6526">
        <v>6525</v>
      </c>
      <c r="B6526" s="1">
        <f t="shared" ca="1" si="404"/>
        <v>96663.207018152301</v>
      </c>
      <c r="C6526" s="1">
        <f t="shared" ca="1" si="405"/>
        <v>81108.500886336347</v>
      </c>
      <c r="D6526" s="1">
        <f t="shared" ca="1" si="406"/>
        <v>15554.706131815954</v>
      </c>
      <c r="E6526">
        <f t="shared" ca="1" si="407"/>
        <v>1</v>
      </c>
    </row>
    <row r="6527" spans="1:5" x14ac:dyDescent="0.3">
      <c r="A6527">
        <v>6526</v>
      </c>
      <c r="B6527" s="1">
        <f t="shared" ca="1" si="404"/>
        <v>96700.552039539252</v>
      </c>
      <c r="C6527" s="1">
        <f t="shared" ca="1" si="405"/>
        <v>84877.796282235373</v>
      </c>
      <c r="D6527" s="1">
        <f t="shared" ca="1" si="406"/>
        <v>11822.755757303879</v>
      </c>
      <c r="E6527">
        <f t="shared" ca="1" si="407"/>
        <v>1</v>
      </c>
    </row>
    <row r="6528" spans="1:5" x14ac:dyDescent="0.3">
      <c r="A6528">
        <v>6527</v>
      </c>
      <c r="B6528" s="1">
        <f t="shared" ca="1" si="404"/>
        <v>98648.373875464982</v>
      </c>
      <c r="C6528" s="1">
        <f t="shared" ca="1" si="405"/>
        <v>101782.76883521175</v>
      </c>
      <c r="D6528" s="1">
        <f t="shared" ca="1" si="406"/>
        <v>-3134.3949597467727</v>
      </c>
      <c r="E6528">
        <f t="shared" ca="1" si="407"/>
        <v>0</v>
      </c>
    </row>
    <row r="6529" spans="1:5" x14ac:dyDescent="0.3">
      <c r="A6529">
        <v>6528</v>
      </c>
      <c r="B6529" s="1">
        <f t="shared" ca="1" si="404"/>
        <v>97472.475239777137</v>
      </c>
      <c r="C6529" s="1">
        <f t="shared" ca="1" si="405"/>
        <v>102644.45166512176</v>
      </c>
      <c r="D6529" s="1">
        <f t="shared" ca="1" si="406"/>
        <v>-5171.9764253446192</v>
      </c>
      <c r="E6529">
        <f t="shared" ca="1" si="407"/>
        <v>0</v>
      </c>
    </row>
    <row r="6530" spans="1:5" x14ac:dyDescent="0.3">
      <c r="A6530">
        <v>6529</v>
      </c>
      <c r="B6530" s="1">
        <f t="shared" ca="1" si="404"/>
        <v>92168.660848522515</v>
      </c>
      <c r="C6530" s="1">
        <f t="shared" ca="1" si="405"/>
        <v>86686.220063333967</v>
      </c>
      <c r="D6530" s="1">
        <f t="shared" ca="1" si="406"/>
        <v>5482.440785188548</v>
      </c>
      <c r="E6530">
        <f t="shared" ca="1" si="407"/>
        <v>1</v>
      </c>
    </row>
    <row r="6531" spans="1:5" x14ac:dyDescent="0.3">
      <c r="A6531">
        <v>6530</v>
      </c>
      <c r="B6531" s="1">
        <f t="shared" ref="B6531:B6594" ca="1" si="408">(400+RAND()*100)*215</f>
        <v>106011.55402983466</v>
      </c>
      <c r="C6531" s="1">
        <f t="shared" ref="C6531:C6594" ca="1" si="409">(80000+RAND()*30000)</f>
        <v>80819.029577896232</v>
      </c>
      <c r="D6531" s="1">
        <f t="shared" ref="D6531:D6594" ca="1" si="410">B6531-C6531</f>
        <v>25192.524451938429</v>
      </c>
      <c r="E6531">
        <f t="shared" ref="E6531:E6594" ca="1" si="411">IF(D6531&gt;0,1,0)</f>
        <v>1</v>
      </c>
    </row>
    <row r="6532" spans="1:5" x14ac:dyDescent="0.3">
      <c r="A6532">
        <v>6531</v>
      </c>
      <c r="B6532" s="1">
        <f t="shared" ca="1" si="408"/>
        <v>91981.737603587098</v>
      </c>
      <c r="C6532" s="1">
        <f t="shared" ca="1" si="409"/>
        <v>92510.505501837964</v>
      </c>
      <c r="D6532" s="1">
        <f t="shared" ca="1" si="410"/>
        <v>-528.76789825086598</v>
      </c>
      <c r="E6532">
        <f t="shared" ca="1" si="411"/>
        <v>0</v>
      </c>
    </row>
    <row r="6533" spans="1:5" x14ac:dyDescent="0.3">
      <c r="A6533">
        <v>6532</v>
      </c>
      <c r="B6533" s="1">
        <f t="shared" ca="1" si="408"/>
        <v>86437.234641734045</v>
      </c>
      <c r="C6533" s="1">
        <f t="shared" ca="1" si="409"/>
        <v>93962.183540875063</v>
      </c>
      <c r="D6533" s="1">
        <f t="shared" ca="1" si="410"/>
        <v>-7524.948899141018</v>
      </c>
      <c r="E6533">
        <f t="shared" ca="1" si="411"/>
        <v>0</v>
      </c>
    </row>
    <row r="6534" spans="1:5" x14ac:dyDescent="0.3">
      <c r="A6534">
        <v>6533</v>
      </c>
      <c r="B6534" s="1">
        <f t="shared" ca="1" si="408"/>
        <v>87663.820013304256</v>
      </c>
      <c r="C6534" s="1">
        <f t="shared" ca="1" si="409"/>
        <v>80576.332438444515</v>
      </c>
      <c r="D6534" s="1">
        <f t="shared" ca="1" si="410"/>
        <v>7087.4875748597406</v>
      </c>
      <c r="E6534">
        <f t="shared" ca="1" si="411"/>
        <v>1</v>
      </c>
    </row>
    <row r="6535" spans="1:5" x14ac:dyDescent="0.3">
      <c r="A6535">
        <v>6534</v>
      </c>
      <c r="B6535" s="1">
        <f t="shared" ca="1" si="408"/>
        <v>97361.088862868099</v>
      </c>
      <c r="C6535" s="1">
        <f t="shared" ca="1" si="409"/>
        <v>80422.975190098776</v>
      </c>
      <c r="D6535" s="1">
        <f t="shared" ca="1" si="410"/>
        <v>16938.113672769323</v>
      </c>
      <c r="E6535">
        <f t="shared" ca="1" si="411"/>
        <v>1</v>
      </c>
    </row>
    <row r="6536" spans="1:5" x14ac:dyDescent="0.3">
      <c r="A6536">
        <v>6535</v>
      </c>
      <c r="B6536" s="1">
        <f t="shared" ca="1" si="408"/>
        <v>94389.31759941444</v>
      </c>
      <c r="C6536" s="1">
        <f t="shared" ca="1" si="409"/>
        <v>82707.246956886578</v>
      </c>
      <c r="D6536" s="1">
        <f t="shared" ca="1" si="410"/>
        <v>11682.070642527862</v>
      </c>
      <c r="E6536">
        <f t="shared" ca="1" si="411"/>
        <v>1</v>
      </c>
    </row>
    <row r="6537" spans="1:5" x14ac:dyDescent="0.3">
      <c r="A6537">
        <v>6536</v>
      </c>
      <c r="B6537" s="1">
        <f t="shared" ca="1" si="408"/>
        <v>104472.34345798254</v>
      </c>
      <c r="C6537" s="1">
        <f t="shared" ca="1" si="409"/>
        <v>95740.549065800849</v>
      </c>
      <c r="D6537" s="1">
        <f t="shared" ca="1" si="410"/>
        <v>8731.7943921816914</v>
      </c>
      <c r="E6537">
        <f t="shared" ca="1" si="411"/>
        <v>1</v>
      </c>
    </row>
    <row r="6538" spans="1:5" x14ac:dyDescent="0.3">
      <c r="A6538">
        <v>6537</v>
      </c>
      <c r="B6538" s="1">
        <f t="shared" ca="1" si="408"/>
        <v>96174.782186554599</v>
      </c>
      <c r="C6538" s="1">
        <f t="shared" ca="1" si="409"/>
        <v>83341.300483903236</v>
      </c>
      <c r="D6538" s="1">
        <f t="shared" ca="1" si="410"/>
        <v>12833.481702651363</v>
      </c>
      <c r="E6538">
        <f t="shared" ca="1" si="411"/>
        <v>1</v>
      </c>
    </row>
    <row r="6539" spans="1:5" x14ac:dyDescent="0.3">
      <c r="A6539">
        <v>6538</v>
      </c>
      <c r="B6539" s="1">
        <f t="shared" ca="1" si="408"/>
        <v>91354.122323463627</v>
      </c>
      <c r="C6539" s="1">
        <f t="shared" ca="1" si="409"/>
        <v>84948.095031734672</v>
      </c>
      <c r="D6539" s="1">
        <f t="shared" ca="1" si="410"/>
        <v>6406.0272917289549</v>
      </c>
      <c r="E6539">
        <f t="shared" ca="1" si="411"/>
        <v>1</v>
      </c>
    </row>
    <row r="6540" spans="1:5" x14ac:dyDescent="0.3">
      <c r="A6540">
        <v>6539</v>
      </c>
      <c r="B6540" s="1">
        <f t="shared" ca="1" si="408"/>
        <v>106714.78902377478</v>
      </c>
      <c r="C6540" s="1">
        <f t="shared" ca="1" si="409"/>
        <v>108240.54253713215</v>
      </c>
      <c r="D6540" s="1">
        <f t="shared" ca="1" si="410"/>
        <v>-1525.7535133573692</v>
      </c>
      <c r="E6540">
        <f t="shared" ca="1" si="411"/>
        <v>0</v>
      </c>
    </row>
    <row r="6541" spans="1:5" x14ac:dyDescent="0.3">
      <c r="A6541">
        <v>6540</v>
      </c>
      <c r="B6541" s="1">
        <f t="shared" ca="1" si="408"/>
        <v>106525.68823860044</v>
      </c>
      <c r="C6541" s="1">
        <f t="shared" ca="1" si="409"/>
        <v>82850.494840667976</v>
      </c>
      <c r="D6541" s="1">
        <f t="shared" ca="1" si="410"/>
        <v>23675.193397932468</v>
      </c>
      <c r="E6541">
        <f t="shared" ca="1" si="411"/>
        <v>1</v>
      </c>
    </row>
    <row r="6542" spans="1:5" x14ac:dyDescent="0.3">
      <c r="A6542">
        <v>6541</v>
      </c>
      <c r="B6542" s="1">
        <f t="shared" ca="1" si="408"/>
        <v>106199.98609074885</v>
      </c>
      <c r="C6542" s="1">
        <f t="shared" ca="1" si="409"/>
        <v>89369.792983622145</v>
      </c>
      <c r="D6542" s="1">
        <f t="shared" ca="1" si="410"/>
        <v>16830.193107126703</v>
      </c>
      <c r="E6542">
        <f t="shared" ca="1" si="411"/>
        <v>1</v>
      </c>
    </row>
    <row r="6543" spans="1:5" x14ac:dyDescent="0.3">
      <c r="A6543">
        <v>6542</v>
      </c>
      <c r="B6543" s="1">
        <f t="shared" ca="1" si="408"/>
        <v>88818.965321597658</v>
      </c>
      <c r="C6543" s="1">
        <f t="shared" ca="1" si="409"/>
        <v>105562.34013384524</v>
      </c>
      <c r="D6543" s="1">
        <f t="shared" ca="1" si="410"/>
        <v>-16743.374812247581</v>
      </c>
      <c r="E6543">
        <f t="shared" ca="1" si="411"/>
        <v>0</v>
      </c>
    </row>
    <row r="6544" spans="1:5" x14ac:dyDescent="0.3">
      <c r="A6544">
        <v>6543</v>
      </c>
      <c r="B6544" s="1">
        <f t="shared" ca="1" si="408"/>
        <v>104411.8165223176</v>
      </c>
      <c r="C6544" s="1">
        <f t="shared" ca="1" si="409"/>
        <v>81226.125722604877</v>
      </c>
      <c r="D6544" s="1">
        <f t="shared" ca="1" si="410"/>
        <v>23185.690799712727</v>
      </c>
      <c r="E6544">
        <f t="shared" ca="1" si="411"/>
        <v>1</v>
      </c>
    </row>
    <row r="6545" spans="1:5" x14ac:dyDescent="0.3">
      <c r="A6545">
        <v>6544</v>
      </c>
      <c r="B6545" s="1">
        <f t="shared" ca="1" si="408"/>
        <v>87298.385528150713</v>
      </c>
      <c r="C6545" s="1">
        <f t="shared" ca="1" si="409"/>
        <v>81221.117886281907</v>
      </c>
      <c r="D6545" s="1">
        <f t="shared" ca="1" si="410"/>
        <v>6077.2676418688061</v>
      </c>
      <c r="E6545">
        <f t="shared" ca="1" si="411"/>
        <v>1</v>
      </c>
    </row>
    <row r="6546" spans="1:5" x14ac:dyDescent="0.3">
      <c r="A6546">
        <v>6545</v>
      </c>
      <c r="B6546" s="1">
        <f t="shared" ca="1" si="408"/>
        <v>104258.10913475677</v>
      </c>
      <c r="C6546" s="1">
        <f t="shared" ca="1" si="409"/>
        <v>80719.17400326833</v>
      </c>
      <c r="D6546" s="1">
        <f t="shared" ca="1" si="410"/>
        <v>23538.935131488441</v>
      </c>
      <c r="E6546">
        <f t="shared" ca="1" si="411"/>
        <v>1</v>
      </c>
    </row>
    <row r="6547" spans="1:5" x14ac:dyDescent="0.3">
      <c r="A6547">
        <v>6546</v>
      </c>
      <c r="B6547" s="1">
        <f t="shared" ca="1" si="408"/>
        <v>100631.4862507645</v>
      </c>
      <c r="C6547" s="1">
        <f t="shared" ca="1" si="409"/>
        <v>98221.376410921206</v>
      </c>
      <c r="D6547" s="1">
        <f t="shared" ca="1" si="410"/>
        <v>2410.109839843295</v>
      </c>
      <c r="E6547">
        <f t="shared" ca="1" si="411"/>
        <v>1</v>
      </c>
    </row>
    <row r="6548" spans="1:5" x14ac:dyDescent="0.3">
      <c r="A6548">
        <v>6547</v>
      </c>
      <c r="B6548" s="1">
        <f t="shared" ca="1" si="408"/>
        <v>91634.993481963204</v>
      </c>
      <c r="C6548" s="1">
        <f t="shared" ca="1" si="409"/>
        <v>101731.33051667597</v>
      </c>
      <c r="D6548" s="1">
        <f t="shared" ca="1" si="410"/>
        <v>-10096.337034712764</v>
      </c>
      <c r="E6548">
        <f t="shared" ca="1" si="411"/>
        <v>0</v>
      </c>
    </row>
    <row r="6549" spans="1:5" x14ac:dyDescent="0.3">
      <c r="A6549">
        <v>6548</v>
      </c>
      <c r="B6549" s="1">
        <f t="shared" ca="1" si="408"/>
        <v>89548.6820038156</v>
      </c>
      <c r="C6549" s="1">
        <f t="shared" ca="1" si="409"/>
        <v>82145.101982564782</v>
      </c>
      <c r="D6549" s="1">
        <f t="shared" ca="1" si="410"/>
        <v>7403.5800212508184</v>
      </c>
      <c r="E6549">
        <f t="shared" ca="1" si="411"/>
        <v>1</v>
      </c>
    </row>
    <row r="6550" spans="1:5" x14ac:dyDescent="0.3">
      <c r="A6550">
        <v>6549</v>
      </c>
      <c r="B6550" s="1">
        <f t="shared" ca="1" si="408"/>
        <v>104430.29148959344</v>
      </c>
      <c r="C6550" s="1">
        <f t="shared" ca="1" si="409"/>
        <v>96770.451589652032</v>
      </c>
      <c r="D6550" s="1">
        <f t="shared" ca="1" si="410"/>
        <v>7659.8398999414057</v>
      </c>
      <c r="E6550">
        <f t="shared" ca="1" si="411"/>
        <v>1</v>
      </c>
    </row>
    <row r="6551" spans="1:5" x14ac:dyDescent="0.3">
      <c r="A6551">
        <v>6550</v>
      </c>
      <c r="B6551" s="1">
        <f t="shared" ca="1" si="408"/>
        <v>99055.05274326072</v>
      </c>
      <c r="C6551" s="1">
        <f t="shared" ca="1" si="409"/>
        <v>99828.623493562889</v>
      </c>
      <c r="D6551" s="1">
        <f t="shared" ca="1" si="410"/>
        <v>-773.57075030216947</v>
      </c>
      <c r="E6551">
        <f t="shared" ca="1" si="411"/>
        <v>0</v>
      </c>
    </row>
    <row r="6552" spans="1:5" x14ac:dyDescent="0.3">
      <c r="A6552">
        <v>6551</v>
      </c>
      <c r="B6552" s="1">
        <f t="shared" ca="1" si="408"/>
        <v>99144.22576632064</v>
      </c>
      <c r="C6552" s="1">
        <f t="shared" ca="1" si="409"/>
        <v>97691.799589908405</v>
      </c>
      <c r="D6552" s="1">
        <f t="shared" ca="1" si="410"/>
        <v>1452.4261764122348</v>
      </c>
      <c r="E6552">
        <f t="shared" ca="1" si="411"/>
        <v>1</v>
      </c>
    </row>
    <row r="6553" spans="1:5" x14ac:dyDescent="0.3">
      <c r="A6553">
        <v>6552</v>
      </c>
      <c r="B6553" s="1">
        <f t="shared" ca="1" si="408"/>
        <v>89778.956095346875</v>
      </c>
      <c r="C6553" s="1">
        <f t="shared" ca="1" si="409"/>
        <v>87831.710232476005</v>
      </c>
      <c r="D6553" s="1">
        <f t="shared" ca="1" si="410"/>
        <v>1947.24586287087</v>
      </c>
      <c r="E6553">
        <f t="shared" ca="1" si="411"/>
        <v>1</v>
      </c>
    </row>
    <row r="6554" spans="1:5" x14ac:dyDescent="0.3">
      <c r="A6554">
        <v>6553</v>
      </c>
      <c r="B6554" s="1">
        <f t="shared" ca="1" si="408"/>
        <v>97839.27695268525</v>
      </c>
      <c r="C6554" s="1">
        <f t="shared" ca="1" si="409"/>
        <v>102638.27890498805</v>
      </c>
      <c r="D6554" s="1">
        <f t="shared" ca="1" si="410"/>
        <v>-4799.0019523028022</v>
      </c>
      <c r="E6554">
        <f t="shared" ca="1" si="411"/>
        <v>0</v>
      </c>
    </row>
    <row r="6555" spans="1:5" x14ac:dyDescent="0.3">
      <c r="A6555">
        <v>6554</v>
      </c>
      <c r="B6555" s="1">
        <f t="shared" ca="1" si="408"/>
        <v>95972.072871984885</v>
      </c>
      <c r="C6555" s="1">
        <f t="shared" ca="1" si="409"/>
        <v>95067.333947765146</v>
      </c>
      <c r="D6555" s="1">
        <f t="shared" ca="1" si="410"/>
        <v>904.73892421973869</v>
      </c>
      <c r="E6555">
        <f t="shared" ca="1" si="411"/>
        <v>1</v>
      </c>
    </row>
    <row r="6556" spans="1:5" x14ac:dyDescent="0.3">
      <c r="A6556">
        <v>6555</v>
      </c>
      <c r="B6556" s="1">
        <f t="shared" ca="1" si="408"/>
        <v>95811.943782203685</v>
      </c>
      <c r="C6556" s="1">
        <f t="shared" ca="1" si="409"/>
        <v>90299.948465340654</v>
      </c>
      <c r="D6556" s="1">
        <f t="shared" ca="1" si="410"/>
        <v>5511.9953168630309</v>
      </c>
      <c r="E6556">
        <f t="shared" ca="1" si="411"/>
        <v>1</v>
      </c>
    </row>
    <row r="6557" spans="1:5" x14ac:dyDescent="0.3">
      <c r="A6557">
        <v>6556</v>
      </c>
      <c r="B6557" s="1">
        <f t="shared" ca="1" si="408"/>
        <v>101678.21416048435</v>
      </c>
      <c r="C6557" s="1">
        <f t="shared" ca="1" si="409"/>
        <v>94464.256108681642</v>
      </c>
      <c r="D6557" s="1">
        <f t="shared" ca="1" si="410"/>
        <v>7213.9580518027069</v>
      </c>
      <c r="E6557">
        <f t="shared" ca="1" si="411"/>
        <v>1</v>
      </c>
    </row>
    <row r="6558" spans="1:5" x14ac:dyDescent="0.3">
      <c r="A6558">
        <v>6557</v>
      </c>
      <c r="B6558" s="1">
        <f t="shared" ca="1" si="408"/>
        <v>95610.889511445755</v>
      </c>
      <c r="C6558" s="1">
        <f t="shared" ca="1" si="409"/>
        <v>98457.460689600266</v>
      </c>
      <c r="D6558" s="1">
        <f t="shared" ca="1" si="410"/>
        <v>-2846.5711781545106</v>
      </c>
      <c r="E6558">
        <f t="shared" ca="1" si="411"/>
        <v>0</v>
      </c>
    </row>
    <row r="6559" spans="1:5" x14ac:dyDescent="0.3">
      <c r="A6559">
        <v>6558</v>
      </c>
      <c r="B6559" s="1">
        <f t="shared" ca="1" si="408"/>
        <v>92283.952856025047</v>
      </c>
      <c r="C6559" s="1">
        <f t="shared" ca="1" si="409"/>
        <v>109599.15061397325</v>
      </c>
      <c r="D6559" s="1">
        <f t="shared" ca="1" si="410"/>
        <v>-17315.197757948205</v>
      </c>
      <c r="E6559">
        <f t="shared" ca="1" si="411"/>
        <v>0</v>
      </c>
    </row>
    <row r="6560" spans="1:5" x14ac:dyDescent="0.3">
      <c r="A6560">
        <v>6559</v>
      </c>
      <c r="B6560" s="1">
        <f t="shared" ca="1" si="408"/>
        <v>92630.698355851317</v>
      </c>
      <c r="C6560" s="1">
        <f t="shared" ca="1" si="409"/>
        <v>108319.42628680411</v>
      </c>
      <c r="D6560" s="1">
        <f t="shared" ca="1" si="410"/>
        <v>-15688.727930952795</v>
      </c>
      <c r="E6560">
        <f t="shared" ca="1" si="411"/>
        <v>0</v>
      </c>
    </row>
    <row r="6561" spans="1:5" x14ac:dyDescent="0.3">
      <c r="A6561">
        <v>6560</v>
      </c>
      <c r="B6561" s="1">
        <f t="shared" ca="1" si="408"/>
        <v>92132.376176364094</v>
      </c>
      <c r="C6561" s="1">
        <f t="shared" ca="1" si="409"/>
        <v>94887.216158404437</v>
      </c>
      <c r="D6561" s="1">
        <f t="shared" ca="1" si="410"/>
        <v>-2754.8399820403429</v>
      </c>
      <c r="E6561">
        <f t="shared" ca="1" si="411"/>
        <v>0</v>
      </c>
    </row>
    <row r="6562" spans="1:5" x14ac:dyDescent="0.3">
      <c r="A6562">
        <v>6561</v>
      </c>
      <c r="B6562" s="1">
        <f t="shared" ca="1" si="408"/>
        <v>91184.722642663386</v>
      </c>
      <c r="C6562" s="1">
        <f t="shared" ca="1" si="409"/>
        <v>96244.247292119908</v>
      </c>
      <c r="D6562" s="1">
        <f t="shared" ca="1" si="410"/>
        <v>-5059.5246494565217</v>
      </c>
      <c r="E6562">
        <f t="shared" ca="1" si="411"/>
        <v>0</v>
      </c>
    </row>
    <row r="6563" spans="1:5" x14ac:dyDescent="0.3">
      <c r="A6563">
        <v>6562</v>
      </c>
      <c r="B6563" s="1">
        <f t="shared" ca="1" si="408"/>
        <v>97940.364530647479</v>
      </c>
      <c r="C6563" s="1">
        <f t="shared" ca="1" si="409"/>
        <v>99175.543722425311</v>
      </c>
      <c r="D6563" s="1">
        <f t="shared" ca="1" si="410"/>
        <v>-1235.1791917778319</v>
      </c>
      <c r="E6563">
        <f t="shared" ca="1" si="411"/>
        <v>0</v>
      </c>
    </row>
    <row r="6564" spans="1:5" x14ac:dyDescent="0.3">
      <c r="A6564">
        <v>6563</v>
      </c>
      <c r="B6564" s="1">
        <f t="shared" ca="1" si="408"/>
        <v>104670.87684216189</v>
      </c>
      <c r="C6564" s="1">
        <f t="shared" ca="1" si="409"/>
        <v>96299.511014763062</v>
      </c>
      <c r="D6564" s="1">
        <f t="shared" ca="1" si="410"/>
        <v>8371.3658273988258</v>
      </c>
      <c r="E6564">
        <f t="shared" ca="1" si="411"/>
        <v>1</v>
      </c>
    </row>
    <row r="6565" spans="1:5" x14ac:dyDescent="0.3">
      <c r="A6565">
        <v>6564</v>
      </c>
      <c r="B6565" s="1">
        <f t="shared" ca="1" si="408"/>
        <v>91876.978438955135</v>
      </c>
      <c r="C6565" s="1">
        <f t="shared" ca="1" si="409"/>
        <v>84748.629927145026</v>
      </c>
      <c r="D6565" s="1">
        <f t="shared" ca="1" si="410"/>
        <v>7128.3485118101089</v>
      </c>
      <c r="E6565">
        <f t="shared" ca="1" si="411"/>
        <v>1</v>
      </c>
    </row>
    <row r="6566" spans="1:5" x14ac:dyDescent="0.3">
      <c r="A6566">
        <v>6565</v>
      </c>
      <c r="B6566" s="1">
        <f t="shared" ca="1" si="408"/>
        <v>105802.03602733109</v>
      </c>
      <c r="C6566" s="1">
        <f t="shared" ca="1" si="409"/>
        <v>91055.752034152043</v>
      </c>
      <c r="D6566" s="1">
        <f t="shared" ca="1" si="410"/>
        <v>14746.283993179051</v>
      </c>
      <c r="E6566">
        <f t="shared" ca="1" si="411"/>
        <v>1</v>
      </c>
    </row>
    <row r="6567" spans="1:5" x14ac:dyDescent="0.3">
      <c r="A6567">
        <v>6566</v>
      </c>
      <c r="B6567" s="1">
        <f t="shared" ca="1" si="408"/>
        <v>87443.585036403019</v>
      </c>
      <c r="C6567" s="1">
        <f t="shared" ca="1" si="409"/>
        <v>93614.348927445433</v>
      </c>
      <c r="D6567" s="1">
        <f t="shared" ca="1" si="410"/>
        <v>-6170.7638910424139</v>
      </c>
      <c r="E6567">
        <f t="shared" ca="1" si="411"/>
        <v>0</v>
      </c>
    </row>
    <row r="6568" spans="1:5" x14ac:dyDescent="0.3">
      <c r="A6568">
        <v>6567</v>
      </c>
      <c r="B6568" s="1">
        <f t="shared" ca="1" si="408"/>
        <v>101691.02546971744</v>
      </c>
      <c r="C6568" s="1">
        <f t="shared" ca="1" si="409"/>
        <v>92835.181207580652</v>
      </c>
      <c r="D6568" s="1">
        <f t="shared" ca="1" si="410"/>
        <v>8855.8442621367867</v>
      </c>
      <c r="E6568">
        <f t="shared" ca="1" si="411"/>
        <v>1</v>
      </c>
    </row>
    <row r="6569" spans="1:5" x14ac:dyDescent="0.3">
      <c r="A6569">
        <v>6568</v>
      </c>
      <c r="B6569" s="1">
        <f t="shared" ca="1" si="408"/>
        <v>92239.538381482154</v>
      </c>
      <c r="C6569" s="1">
        <f t="shared" ca="1" si="409"/>
        <v>108616.00116137718</v>
      </c>
      <c r="D6569" s="1">
        <f t="shared" ca="1" si="410"/>
        <v>-16376.462779895024</v>
      </c>
      <c r="E6569">
        <f t="shared" ca="1" si="411"/>
        <v>0</v>
      </c>
    </row>
    <row r="6570" spans="1:5" x14ac:dyDescent="0.3">
      <c r="A6570">
        <v>6569</v>
      </c>
      <c r="B6570" s="1">
        <f t="shared" ca="1" si="408"/>
        <v>101695.54862454173</v>
      </c>
      <c r="C6570" s="1">
        <f t="shared" ca="1" si="409"/>
        <v>91632.839626499248</v>
      </c>
      <c r="D6570" s="1">
        <f t="shared" ca="1" si="410"/>
        <v>10062.708998042479</v>
      </c>
      <c r="E6570">
        <f t="shared" ca="1" si="411"/>
        <v>1</v>
      </c>
    </row>
    <row r="6571" spans="1:5" x14ac:dyDescent="0.3">
      <c r="A6571">
        <v>6570</v>
      </c>
      <c r="B6571" s="1">
        <f t="shared" ca="1" si="408"/>
        <v>88355.538588198076</v>
      </c>
      <c r="C6571" s="1">
        <f t="shared" ca="1" si="409"/>
        <v>102170.51501138907</v>
      </c>
      <c r="D6571" s="1">
        <f t="shared" ca="1" si="410"/>
        <v>-13814.976423190994</v>
      </c>
      <c r="E6571">
        <f t="shared" ca="1" si="411"/>
        <v>0</v>
      </c>
    </row>
    <row r="6572" spans="1:5" x14ac:dyDescent="0.3">
      <c r="A6572">
        <v>6571</v>
      </c>
      <c r="B6572" s="1">
        <f t="shared" ca="1" si="408"/>
        <v>88164.12057226157</v>
      </c>
      <c r="C6572" s="1">
        <f t="shared" ca="1" si="409"/>
        <v>89248.058025464197</v>
      </c>
      <c r="D6572" s="1">
        <f t="shared" ca="1" si="410"/>
        <v>-1083.9374532026268</v>
      </c>
      <c r="E6572">
        <f t="shared" ca="1" si="411"/>
        <v>0</v>
      </c>
    </row>
    <row r="6573" spans="1:5" x14ac:dyDescent="0.3">
      <c r="A6573">
        <v>6572</v>
      </c>
      <c r="B6573" s="1">
        <f t="shared" ca="1" si="408"/>
        <v>106048.71253022015</v>
      </c>
      <c r="C6573" s="1">
        <f t="shared" ca="1" si="409"/>
        <v>82067.303134916321</v>
      </c>
      <c r="D6573" s="1">
        <f t="shared" ca="1" si="410"/>
        <v>23981.409395303825</v>
      </c>
      <c r="E6573">
        <f t="shared" ca="1" si="411"/>
        <v>1</v>
      </c>
    </row>
    <row r="6574" spans="1:5" x14ac:dyDescent="0.3">
      <c r="A6574">
        <v>6573</v>
      </c>
      <c r="B6574" s="1">
        <f t="shared" ca="1" si="408"/>
        <v>90413.344329803454</v>
      </c>
      <c r="C6574" s="1">
        <f t="shared" ca="1" si="409"/>
        <v>84922.022250145586</v>
      </c>
      <c r="D6574" s="1">
        <f t="shared" ca="1" si="410"/>
        <v>5491.322079657868</v>
      </c>
      <c r="E6574">
        <f t="shared" ca="1" si="411"/>
        <v>1</v>
      </c>
    </row>
    <row r="6575" spans="1:5" x14ac:dyDescent="0.3">
      <c r="A6575">
        <v>6574</v>
      </c>
      <c r="B6575" s="1">
        <f t="shared" ca="1" si="408"/>
        <v>94243.889252992303</v>
      </c>
      <c r="C6575" s="1">
        <f t="shared" ca="1" si="409"/>
        <v>93266.64042861067</v>
      </c>
      <c r="D6575" s="1">
        <f t="shared" ca="1" si="410"/>
        <v>977.24882438163331</v>
      </c>
      <c r="E6575">
        <f t="shared" ca="1" si="411"/>
        <v>1</v>
      </c>
    </row>
    <row r="6576" spans="1:5" x14ac:dyDescent="0.3">
      <c r="A6576">
        <v>6575</v>
      </c>
      <c r="B6576" s="1">
        <f t="shared" ca="1" si="408"/>
        <v>99154.208624288687</v>
      </c>
      <c r="C6576" s="1">
        <f t="shared" ca="1" si="409"/>
        <v>103818.34351287353</v>
      </c>
      <c r="D6576" s="1">
        <f t="shared" ca="1" si="410"/>
        <v>-4664.134888584842</v>
      </c>
      <c r="E6576">
        <f t="shared" ca="1" si="411"/>
        <v>0</v>
      </c>
    </row>
    <row r="6577" spans="1:5" x14ac:dyDescent="0.3">
      <c r="A6577">
        <v>6576</v>
      </c>
      <c r="B6577" s="1">
        <f t="shared" ca="1" si="408"/>
        <v>89593.926810437653</v>
      </c>
      <c r="C6577" s="1">
        <f t="shared" ca="1" si="409"/>
        <v>108182.4962310968</v>
      </c>
      <c r="D6577" s="1">
        <f t="shared" ca="1" si="410"/>
        <v>-18588.569420659143</v>
      </c>
      <c r="E6577">
        <f t="shared" ca="1" si="411"/>
        <v>0</v>
      </c>
    </row>
    <row r="6578" spans="1:5" x14ac:dyDescent="0.3">
      <c r="A6578">
        <v>6577</v>
      </c>
      <c r="B6578" s="1">
        <f t="shared" ca="1" si="408"/>
        <v>102520.94617102976</v>
      </c>
      <c r="C6578" s="1">
        <f t="shared" ca="1" si="409"/>
        <v>109309.89938750108</v>
      </c>
      <c r="D6578" s="1">
        <f t="shared" ca="1" si="410"/>
        <v>-6788.9532164713164</v>
      </c>
      <c r="E6578">
        <f t="shared" ca="1" si="411"/>
        <v>0</v>
      </c>
    </row>
    <row r="6579" spans="1:5" x14ac:dyDescent="0.3">
      <c r="A6579">
        <v>6578</v>
      </c>
      <c r="B6579" s="1">
        <f t="shared" ca="1" si="408"/>
        <v>96000.389596693858</v>
      </c>
      <c r="C6579" s="1">
        <f t="shared" ca="1" si="409"/>
        <v>106068.79621300969</v>
      </c>
      <c r="D6579" s="1">
        <f t="shared" ca="1" si="410"/>
        <v>-10068.406616315828</v>
      </c>
      <c r="E6579">
        <f t="shared" ca="1" si="411"/>
        <v>0</v>
      </c>
    </row>
    <row r="6580" spans="1:5" x14ac:dyDescent="0.3">
      <c r="A6580">
        <v>6579</v>
      </c>
      <c r="B6580" s="1">
        <f t="shared" ca="1" si="408"/>
        <v>97242.134051666188</v>
      </c>
      <c r="C6580" s="1">
        <f t="shared" ca="1" si="409"/>
        <v>88454.606865482448</v>
      </c>
      <c r="D6580" s="1">
        <f t="shared" ca="1" si="410"/>
        <v>8787.5271861837391</v>
      </c>
      <c r="E6580">
        <f t="shared" ca="1" si="411"/>
        <v>1</v>
      </c>
    </row>
    <row r="6581" spans="1:5" x14ac:dyDescent="0.3">
      <c r="A6581">
        <v>6580</v>
      </c>
      <c r="B6581" s="1">
        <f t="shared" ca="1" si="408"/>
        <v>92774.02968128286</v>
      </c>
      <c r="C6581" s="1">
        <f t="shared" ca="1" si="409"/>
        <v>84531.231822953079</v>
      </c>
      <c r="D6581" s="1">
        <f t="shared" ca="1" si="410"/>
        <v>8242.7978583297809</v>
      </c>
      <c r="E6581">
        <f t="shared" ca="1" si="411"/>
        <v>1</v>
      </c>
    </row>
    <row r="6582" spans="1:5" x14ac:dyDescent="0.3">
      <c r="A6582">
        <v>6581</v>
      </c>
      <c r="B6582" s="1">
        <f t="shared" ca="1" si="408"/>
        <v>107354.60025699221</v>
      </c>
      <c r="C6582" s="1">
        <f t="shared" ca="1" si="409"/>
        <v>100036.25087514435</v>
      </c>
      <c r="D6582" s="1">
        <f t="shared" ca="1" si="410"/>
        <v>7318.3493818478601</v>
      </c>
      <c r="E6582">
        <f t="shared" ca="1" si="411"/>
        <v>1</v>
      </c>
    </row>
    <row r="6583" spans="1:5" x14ac:dyDescent="0.3">
      <c r="A6583">
        <v>6582</v>
      </c>
      <c r="B6583" s="1">
        <f t="shared" ca="1" si="408"/>
        <v>105656.09634566771</v>
      </c>
      <c r="C6583" s="1">
        <f t="shared" ca="1" si="409"/>
        <v>104325.13987953188</v>
      </c>
      <c r="D6583" s="1">
        <f t="shared" ca="1" si="410"/>
        <v>1330.9564661358309</v>
      </c>
      <c r="E6583">
        <f t="shared" ca="1" si="411"/>
        <v>1</v>
      </c>
    </row>
    <row r="6584" spans="1:5" x14ac:dyDescent="0.3">
      <c r="A6584">
        <v>6583</v>
      </c>
      <c r="B6584" s="1">
        <f t="shared" ca="1" si="408"/>
        <v>101396.63029431143</v>
      </c>
      <c r="C6584" s="1">
        <f t="shared" ca="1" si="409"/>
        <v>85073.418723183451</v>
      </c>
      <c r="D6584" s="1">
        <f t="shared" ca="1" si="410"/>
        <v>16323.211571127977</v>
      </c>
      <c r="E6584">
        <f t="shared" ca="1" si="411"/>
        <v>1</v>
      </c>
    </row>
    <row r="6585" spans="1:5" x14ac:dyDescent="0.3">
      <c r="A6585">
        <v>6584</v>
      </c>
      <c r="B6585" s="1">
        <f t="shared" ca="1" si="408"/>
        <v>101951.20815659277</v>
      </c>
      <c r="C6585" s="1">
        <f t="shared" ca="1" si="409"/>
        <v>80054.883353253143</v>
      </c>
      <c r="D6585" s="1">
        <f t="shared" ca="1" si="410"/>
        <v>21896.324803339623</v>
      </c>
      <c r="E6585">
        <f t="shared" ca="1" si="411"/>
        <v>1</v>
      </c>
    </row>
    <row r="6586" spans="1:5" x14ac:dyDescent="0.3">
      <c r="A6586">
        <v>6585</v>
      </c>
      <c r="B6586" s="1">
        <f t="shared" ca="1" si="408"/>
        <v>95927.291898821233</v>
      </c>
      <c r="C6586" s="1">
        <f t="shared" ca="1" si="409"/>
        <v>106515.91115430809</v>
      </c>
      <c r="D6586" s="1">
        <f t="shared" ca="1" si="410"/>
        <v>-10588.619255486861</v>
      </c>
      <c r="E6586">
        <f t="shared" ca="1" si="411"/>
        <v>0</v>
      </c>
    </row>
    <row r="6587" spans="1:5" x14ac:dyDescent="0.3">
      <c r="A6587">
        <v>6586</v>
      </c>
      <c r="B6587" s="1">
        <f t="shared" ca="1" si="408"/>
        <v>95407.807192758075</v>
      </c>
      <c r="C6587" s="1">
        <f t="shared" ca="1" si="409"/>
        <v>94480.621302351676</v>
      </c>
      <c r="D6587" s="1">
        <f t="shared" ca="1" si="410"/>
        <v>927.18589040639927</v>
      </c>
      <c r="E6587">
        <f t="shared" ca="1" si="411"/>
        <v>1</v>
      </c>
    </row>
    <row r="6588" spans="1:5" x14ac:dyDescent="0.3">
      <c r="A6588">
        <v>6587</v>
      </c>
      <c r="B6588" s="1">
        <f t="shared" ca="1" si="408"/>
        <v>97539.646169607615</v>
      </c>
      <c r="C6588" s="1">
        <f t="shared" ca="1" si="409"/>
        <v>100378.62488889723</v>
      </c>
      <c r="D6588" s="1">
        <f t="shared" ca="1" si="410"/>
        <v>-2838.9787192896183</v>
      </c>
      <c r="E6588">
        <f t="shared" ca="1" si="411"/>
        <v>0</v>
      </c>
    </row>
    <row r="6589" spans="1:5" x14ac:dyDescent="0.3">
      <c r="A6589">
        <v>6588</v>
      </c>
      <c r="B6589" s="1">
        <f t="shared" ca="1" si="408"/>
        <v>104063.46088132</v>
      </c>
      <c r="C6589" s="1">
        <f t="shared" ca="1" si="409"/>
        <v>100460.92147359969</v>
      </c>
      <c r="D6589" s="1">
        <f t="shared" ca="1" si="410"/>
        <v>3602.5394077203091</v>
      </c>
      <c r="E6589">
        <f t="shared" ca="1" si="411"/>
        <v>1</v>
      </c>
    </row>
    <row r="6590" spans="1:5" x14ac:dyDescent="0.3">
      <c r="A6590">
        <v>6589</v>
      </c>
      <c r="B6590" s="1">
        <f t="shared" ca="1" si="408"/>
        <v>106870.72366945117</v>
      </c>
      <c r="C6590" s="1">
        <f t="shared" ca="1" si="409"/>
        <v>93042.049126447862</v>
      </c>
      <c r="D6590" s="1">
        <f t="shared" ca="1" si="410"/>
        <v>13828.674543003304</v>
      </c>
      <c r="E6590">
        <f t="shared" ca="1" si="411"/>
        <v>1</v>
      </c>
    </row>
    <row r="6591" spans="1:5" x14ac:dyDescent="0.3">
      <c r="A6591">
        <v>6590</v>
      </c>
      <c r="B6591" s="1">
        <f t="shared" ca="1" si="408"/>
        <v>86194.055711126653</v>
      </c>
      <c r="C6591" s="1">
        <f t="shared" ca="1" si="409"/>
        <v>105371.36792920617</v>
      </c>
      <c r="D6591" s="1">
        <f t="shared" ca="1" si="410"/>
        <v>-19177.312218079518</v>
      </c>
      <c r="E6591">
        <f t="shared" ca="1" si="411"/>
        <v>0</v>
      </c>
    </row>
    <row r="6592" spans="1:5" x14ac:dyDescent="0.3">
      <c r="A6592">
        <v>6591</v>
      </c>
      <c r="B6592" s="1">
        <f t="shared" ca="1" si="408"/>
        <v>105975.31046566009</v>
      </c>
      <c r="C6592" s="1">
        <f t="shared" ca="1" si="409"/>
        <v>100067.60047391373</v>
      </c>
      <c r="D6592" s="1">
        <f t="shared" ca="1" si="410"/>
        <v>5907.7099917463638</v>
      </c>
      <c r="E6592">
        <f t="shared" ca="1" si="411"/>
        <v>1</v>
      </c>
    </row>
    <row r="6593" spans="1:5" x14ac:dyDescent="0.3">
      <c r="A6593">
        <v>6592</v>
      </c>
      <c r="B6593" s="1">
        <f t="shared" ca="1" si="408"/>
        <v>105540.1934967751</v>
      </c>
      <c r="C6593" s="1">
        <f t="shared" ca="1" si="409"/>
        <v>99994.539178572435</v>
      </c>
      <c r="D6593" s="1">
        <f t="shared" ca="1" si="410"/>
        <v>5545.6543182026653</v>
      </c>
      <c r="E6593">
        <f t="shared" ca="1" si="411"/>
        <v>1</v>
      </c>
    </row>
    <row r="6594" spans="1:5" x14ac:dyDescent="0.3">
      <c r="A6594">
        <v>6593</v>
      </c>
      <c r="B6594" s="1">
        <f t="shared" ca="1" si="408"/>
        <v>95449.064745454263</v>
      </c>
      <c r="C6594" s="1">
        <f t="shared" ca="1" si="409"/>
        <v>84616.901811101881</v>
      </c>
      <c r="D6594" s="1">
        <f t="shared" ca="1" si="410"/>
        <v>10832.162934352382</v>
      </c>
      <c r="E6594">
        <f t="shared" ca="1" si="411"/>
        <v>1</v>
      </c>
    </row>
    <row r="6595" spans="1:5" x14ac:dyDescent="0.3">
      <c r="A6595">
        <v>6594</v>
      </c>
      <c r="B6595" s="1">
        <f t="shared" ref="B6595:B6658" ca="1" si="412">(400+RAND()*100)*215</f>
        <v>90954.525740532088</v>
      </c>
      <c r="C6595" s="1">
        <f t="shared" ref="C6595:C6658" ca="1" si="413">(80000+RAND()*30000)</f>
        <v>106941.99772544902</v>
      </c>
      <c r="D6595" s="1">
        <f t="shared" ref="D6595:D6658" ca="1" si="414">B6595-C6595</f>
        <v>-15987.471984916934</v>
      </c>
      <c r="E6595">
        <f t="shared" ref="E6595:E6658" ca="1" si="415">IF(D6595&gt;0,1,0)</f>
        <v>0</v>
      </c>
    </row>
    <row r="6596" spans="1:5" x14ac:dyDescent="0.3">
      <c r="A6596">
        <v>6595</v>
      </c>
      <c r="B6596" s="1">
        <f t="shared" ca="1" si="412"/>
        <v>97137.280732137006</v>
      </c>
      <c r="C6596" s="1">
        <f t="shared" ca="1" si="413"/>
        <v>91351.129736375253</v>
      </c>
      <c r="D6596" s="1">
        <f t="shared" ca="1" si="414"/>
        <v>5786.1509957617527</v>
      </c>
      <c r="E6596">
        <f t="shared" ca="1" si="415"/>
        <v>1</v>
      </c>
    </row>
    <row r="6597" spans="1:5" x14ac:dyDescent="0.3">
      <c r="A6597">
        <v>6596</v>
      </c>
      <c r="B6597" s="1">
        <f t="shared" ca="1" si="412"/>
        <v>104189.68261337734</v>
      </c>
      <c r="C6597" s="1">
        <f t="shared" ca="1" si="413"/>
        <v>109975.54902116775</v>
      </c>
      <c r="D6597" s="1">
        <f t="shared" ca="1" si="414"/>
        <v>-5785.8664077904104</v>
      </c>
      <c r="E6597">
        <f t="shared" ca="1" si="415"/>
        <v>0</v>
      </c>
    </row>
    <row r="6598" spans="1:5" x14ac:dyDescent="0.3">
      <c r="A6598">
        <v>6597</v>
      </c>
      <c r="B6598" s="1">
        <f t="shared" ca="1" si="412"/>
        <v>100358.49854886101</v>
      </c>
      <c r="C6598" s="1">
        <f t="shared" ca="1" si="413"/>
        <v>107523.3369808405</v>
      </c>
      <c r="D6598" s="1">
        <f t="shared" ca="1" si="414"/>
        <v>-7164.8384319794859</v>
      </c>
      <c r="E6598">
        <f t="shared" ca="1" si="415"/>
        <v>0</v>
      </c>
    </row>
    <row r="6599" spans="1:5" x14ac:dyDescent="0.3">
      <c r="A6599">
        <v>6598</v>
      </c>
      <c r="B6599" s="1">
        <f t="shared" ca="1" si="412"/>
        <v>97904.192724269349</v>
      </c>
      <c r="C6599" s="1">
        <f t="shared" ca="1" si="413"/>
        <v>82619.722351844146</v>
      </c>
      <c r="D6599" s="1">
        <f t="shared" ca="1" si="414"/>
        <v>15284.470372425203</v>
      </c>
      <c r="E6599">
        <f t="shared" ca="1" si="415"/>
        <v>1</v>
      </c>
    </row>
    <row r="6600" spans="1:5" x14ac:dyDescent="0.3">
      <c r="A6600">
        <v>6599</v>
      </c>
      <c r="B6600" s="1">
        <f t="shared" ca="1" si="412"/>
        <v>99696.991491210792</v>
      </c>
      <c r="C6600" s="1">
        <f t="shared" ca="1" si="413"/>
        <v>104619.11499534055</v>
      </c>
      <c r="D6600" s="1">
        <f t="shared" ca="1" si="414"/>
        <v>-4922.1235041297623</v>
      </c>
      <c r="E6600">
        <f t="shared" ca="1" si="415"/>
        <v>0</v>
      </c>
    </row>
    <row r="6601" spans="1:5" x14ac:dyDescent="0.3">
      <c r="A6601">
        <v>6600</v>
      </c>
      <c r="B6601" s="1">
        <f t="shared" ca="1" si="412"/>
        <v>87572.321737861843</v>
      </c>
      <c r="C6601" s="1">
        <f t="shared" ca="1" si="413"/>
        <v>108032.22447288586</v>
      </c>
      <c r="D6601" s="1">
        <f t="shared" ca="1" si="414"/>
        <v>-20459.902735024021</v>
      </c>
      <c r="E6601">
        <f t="shared" ca="1" si="415"/>
        <v>0</v>
      </c>
    </row>
    <row r="6602" spans="1:5" x14ac:dyDescent="0.3">
      <c r="A6602">
        <v>6601</v>
      </c>
      <c r="B6602" s="1">
        <f t="shared" ca="1" si="412"/>
        <v>100860.15961660531</v>
      </c>
      <c r="C6602" s="1">
        <f t="shared" ca="1" si="413"/>
        <v>95016.871545714544</v>
      </c>
      <c r="D6602" s="1">
        <f t="shared" ca="1" si="414"/>
        <v>5843.2880708907614</v>
      </c>
      <c r="E6602">
        <f t="shared" ca="1" si="415"/>
        <v>1</v>
      </c>
    </row>
    <row r="6603" spans="1:5" x14ac:dyDescent="0.3">
      <c r="A6603">
        <v>6602</v>
      </c>
      <c r="B6603" s="1">
        <f t="shared" ca="1" si="412"/>
        <v>98807.560547239176</v>
      </c>
      <c r="C6603" s="1">
        <f t="shared" ca="1" si="413"/>
        <v>105232.30713472521</v>
      </c>
      <c r="D6603" s="1">
        <f t="shared" ca="1" si="414"/>
        <v>-6424.7465874860354</v>
      </c>
      <c r="E6603">
        <f t="shared" ca="1" si="415"/>
        <v>0</v>
      </c>
    </row>
    <row r="6604" spans="1:5" x14ac:dyDescent="0.3">
      <c r="A6604">
        <v>6603</v>
      </c>
      <c r="B6604" s="1">
        <f t="shared" ca="1" si="412"/>
        <v>91132.218633493103</v>
      </c>
      <c r="C6604" s="1">
        <f t="shared" ca="1" si="413"/>
        <v>109466.84297214865</v>
      </c>
      <c r="D6604" s="1">
        <f t="shared" ca="1" si="414"/>
        <v>-18334.624338655543</v>
      </c>
      <c r="E6604">
        <f t="shared" ca="1" si="415"/>
        <v>0</v>
      </c>
    </row>
    <row r="6605" spans="1:5" x14ac:dyDescent="0.3">
      <c r="A6605">
        <v>6604</v>
      </c>
      <c r="B6605" s="1">
        <f t="shared" ca="1" si="412"/>
        <v>99611.805937032259</v>
      </c>
      <c r="C6605" s="1">
        <f t="shared" ca="1" si="413"/>
        <v>91083.519690570101</v>
      </c>
      <c r="D6605" s="1">
        <f t="shared" ca="1" si="414"/>
        <v>8528.2862464621576</v>
      </c>
      <c r="E6605">
        <f t="shared" ca="1" si="415"/>
        <v>1</v>
      </c>
    </row>
    <row r="6606" spans="1:5" x14ac:dyDescent="0.3">
      <c r="A6606">
        <v>6605</v>
      </c>
      <c r="B6606" s="1">
        <f t="shared" ca="1" si="412"/>
        <v>101221.36838403782</v>
      </c>
      <c r="C6606" s="1">
        <f t="shared" ca="1" si="413"/>
        <v>89282.055677187498</v>
      </c>
      <c r="D6606" s="1">
        <f t="shared" ca="1" si="414"/>
        <v>11939.312706850324</v>
      </c>
      <c r="E6606">
        <f t="shared" ca="1" si="415"/>
        <v>1</v>
      </c>
    </row>
    <row r="6607" spans="1:5" x14ac:dyDescent="0.3">
      <c r="A6607">
        <v>6606</v>
      </c>
      <c r="B6607" s="1">
        <f t="shared" ca="1" si="412"/>
        <v>105415.15969099723</v>
      </c>
      <c r="C6607" s="1">
        <f t="shared" ca="1" si="413"/>
        <v>98907.659585434099</v>
      </c>
      <c r="D6607" s="1">
        <f t="shared" ca="1" si="414"/>
        <v>6507.5001055631292</v>
      </c>
      <c r="E6607">
        <f t="shared" ca="1" si="415"/>
        <v>1</v>
      </c>
    </row>
    <row r="6608" spans="1:5" x14ac:dyDescent="0.3">
      <c r="A6608">
        <v>6607</v>
      </c>
      <c r="B6608" s="1">
        <f t="shared" ca="1" si="412"/>
        <v>91922.734282951307</v>
      </c>
      <c r="C6608" s="1">
        <f t="shared" ca="1" si="413"/>
        <v>95797.578462458798</v>
      </c>
      <c r="D6608" s="1">
        <f t="shared" ca="1" si="414"/>
        <v>-3874.8441795074905</v>
      </c>
      <c r="E6608">
        <f t="shared" ca="1" si="415"/>
        <v>0</v>
      </c>
    </row>
    <row r="6609" spans="1:5" x14ac:dyDescent="0.3">
      <c r="A6609">
        <v>6608</v>
      </c>
      <c r="B6609" s="1">
        <f t="shared" ca="1" si="412"/>
        <v>105601.68286233493</v>
      </c>
      <c r="C6609" s="1">
        <f t="shared" ca="1" si="413"/>
        <v>99477.905039867241</v>
      </c>
      <c r="D6609" s="1">
        <f t="shared" ca="1" si="414"/>
        <v>6123.7778224676877</v>
      </c>
      <c r="E6609">
        <f t="shared" ca="1" si="415"/>
        <v>1</v>
      </c>
    </row>
    <row r="6610" spans="1:5" x14ac:dyDescent="0.3">
      <c r="A6610">
        <v>6609</v>
      </c>
      <c r="B6610" s="1">
        <f t="shared" ca="1" si="412"/>
        <v>104543.4716945312</v>
      </c>
      <c r="C6610" s="1">
        <f t="shared" ca="1" si="413"/>
        <v>103616.30677578661</v>
      </c>
      <c r="D6610" s="1">
        <f t="shared" ca="1" si="414"/>
        <v>927.16491874458734</v>
      </c>
      <c r="E6610">
        <f t="shared" ca="1" si="415"/>
        <v>1</v>
      </c>
    </row>
    <row r="6611" spans="1:5" x14ac:dyDescent="0.3">
      <c r="A6611">
        <v>6610</v>
      </c>
      <c r="B6611" s="1">
        <f t="shared" ca="1" si="412"/>
        <v>89529.599672797252</v>
      </c>
      <c r="C6611" s="1">
        <f t="shared" ca="1" si="413"/>
        <v>90837.081179000728</v>
      </c>
      <c r="D6611" s="1">
        <f t="shared" ca="1" si="414"/>
        <v>-1307.4815062034759</v>
      </c>
      <c r="E6611">
        <f t="shared" ca="1" si="415"/>
        <v>0</v>
      </c>
    </row>
    <row r="6612" spans="1:5" x14ac:dyDescent="0.3">
      <c r="A6612">
        <v>6611</v>
      </c>
      <c r="B6612" s="1">
        <f t="shared" ca="1" si="412"/>
        <v>98339.681811492235</v>
      </c>
      <c r="C6612" s="1">
        <f t="shared" ca="1" si="413"/>
        <v>84253.370200348523</v>
      </c>
      <c r="D6612" s="1">
        <f t="shared" ca="1" si="414"/>
        <v>14086.311611143712</v>
      </c>
      <c r="E6612">
        <f t="shared" ca="1" si="415"/>
        <v>1</v>
      </c>
    </row>
    <row r="6613" spans="1:5" x14ac:dyDescent="0.3">
      <c r="A6613">
        <v>6612</v>
      </c>
      <c r="B6613" s="1">
        <f t="shared" ca="1" si="412"/>
        <v>106142.58581386371</v>
      </c>
      <c r="C6613" s="1">
        <f t="shared" ca="1" si="413"/>
        <v>107967.92686537455</v>
      </c>
      <c r="D6613" s="1">
        <f t="shared" ca="1" si="414"/>
        <v>-1825.3410515108408</v>
      </c>
      <c r="E6613">
        <f t="shared" ca="1" si="415"/>
        <v>0</v>
      </c>
    </row>
    <row r="6614" spans="1:5" x14ac:dyDescent="0.3">
      <c r="A6614">
        <v>6613</v>
      </c>
      <c r="B6614" s="1">
        <f t="shared" ca="1" si="412"/>
        <v>101840.75828621251</v>
      </c>
      <c r="C6614" s="1">
        <f t="shared" ca="1" si="413"/>
        <v>107940.25381762999</v>
      </c>
      <c r="D6614" s="1">
        <f t="shared" ca="1" si="414"/>
        <v>-6099.4955314174731</v>
      </c>
      <c r="E6614">
        <f t="shared" ca="1" si="415"/>
        <v>0</v>
      </c>
    </row>
    <row r="6615" spans="1:5" x14ac:dyDescent="0.3">
      <c r="A6615">
        <v>6614</v>
      </c>
      <c r="B6615" s="1">
        <f t="shared" ca="1" si="412"/>
        <v>94779.89941501971</v>
      </c>
      <c r="C6615" s="1">
        <f t="shared" ca="1" si="413"/>
        <v>86287.181772735465</v>
      </c>
      <c r="D6615" s="1">
        <f t="shared" ca="1" si="414"/>
        <v>8492.7176422842458</v>
      </c>
      <c r="E6615">
        <f t="shared" ca="1" si="415"/>
        <v>1</v>
      </c>
    </row>
    <row r="6616" spans="1:5" x14ac:dyDescent="0.3">
      <c r="A6616">
        <v>6615</v>
      </c>
      <c r="B6616" s="1">
        <f t="shared" ca="1" si="412"/>
        <v>91339.026502322842</v>
      </c>
      <c r="C6616" s="1">
        <f t="shared" ca="1" si="413"/>
        <v>80203.415581575682</v>
      </c>
      <c r="D6616" s="1">
        <f t="shared" ca="1" si="414"/>
        <v>11135.61092074716</v>
      </c>
      <c r="E6616">
        <f t="shared" ca="1" si="415"/>
        <v>1</v>
      </c>
    </row>
    <row r="6617" spans="1:5" x14ac:dyDescent="0.3">
      <c r="A6617">
        <v>6616</v>
      </c>
      <c r="B6617" s="1">
        <f t="shared" ca="1" si="412"/>
        <v>102899.18389528862</v>
      </c>
      <c r="C6617" s="1">
        <f t="shared" ca="1" si="413"/>
        <v>108747.94575165535</v>
      </c>
      <c r="D6617" s="1">
        <f t="shared" ca="1" si="414"/>
        <v>-5848.7618563667347</v>
      </c>
      <c r="E6617">
        <f t="shared" ca="1" si="415"/>
        <v>0</v>
      </c>
    </row>
    <row r="6618" spans="1:5" x14ac:dyDescent="0.3">
      <c r="A6618">
        <v>6617</v>
      </c>
      <c r="B6618" s="1">
        <f t="shared" ca="1" si="412"/>
        <v>98066.173587350801</v>
      </c>
      <c r="C6618" s="1">
        <f t="shared" ca="1" si="413"/>
        <v>91254.251712722646</v>
      </c>
      <c r="D6618" s="1">
        <f t="shared" ca="1" si="414"/>
        <v>6811.9218746281549</v>
      </c>
      <c r="E6618">
        <f t="shared" ca="1" si="415"/>
        <v>1</v>
      </c>
    </row>
    <row r="6619" spans="1:5" x14ac:dyDescent="0.3">
      <c r="A6619">
        <v>6618</v>
      </c>
      <c r="B6619" s="1">
        <f t="shared" ca="1" si="412"/>
        <v>99116.592562958831</v>
      </c>
      <c r="C6619" s="1">
        <f t="shared" ca="1" si="413"/>
        <v>88160.883467530584</v>
      </c>
      <c r="D6619" s="1">
        <f t="shared" ca="1" si="414"/>
        <v>10955.709095428247</v>
      </c>
      <c r="E6619">
        <f t="shared" ca="1" si="415"/>
        <v>1</v>
      </c>
    </row>
    <row r="6620" spans="1:5" x14ac:dyDescent="0.3">
      <c r="A6620">
        <v>6619</v>
      </c>
      <c r="B6620" s="1">
        <f t="shared" ca="1" si="412"/>
        <v>95736.532108052183</v>
      </c>
      <c r="C6620" s="1">
        <f t="shared" ca="1" si="413"/>
        <v>98529.472313720529</v>
      </c>
      <c r="D6620" s="1">
        <f t="shared" ca="1" si="414"/>
        <v>-2792.9402056683466</v>
      </c>
      <c r="E6620">
        <f t="shared" ca="1" si="415"/>
        <v>0</v>
      </c>
    </row>
    <row r="6621" spans="1:5" x14ac:dyDescent="0.3">
      <c r="A6621">
        <v>6620</v>
      </c>
      <c r="B6621" s="1">
        <f t="shared" ca="1" si="412"/>
        <v>102875.60094371645</v>
      </c>
      <c r="C6621" s="1">
        <f t="shared" ca="1" si="413"/>
        <v>101930.54644632763</v>
      </c>
      <c r="D6621" s="1">
        <f t="shared" ca="1" si="414"/>
        <v>945.05449738881725</v>
      </c>
      <c r="E6621">
        <f t="shared" ca="1" si="415"/>
        <v>1</v>
      </c>
    </row>
    <row r="6622" spans="1:5" x14ac:dyDescent="0.3">
      <c r="A6622">
        <v>6621</v>
      </c>
      <c r="B6622" s="1">
        <f t="shared" ca="1" si="412"/>
        <v>91414.868600620772</v>
      </c>
      <c r="C6622" s="1">
        <f t="shared" ca="1" si="413"/>
        <v>100394.62132100064</v>
      </c>
      <c r="D6622" s="1">
        <f t="shared" ca="1" si="414"/>
        <v>-8979.7527203798672</v>
      </c>
      <c r="E6622">
        <f t="shared" ca="1" si="415"/>
        <v>0</v>
      </c>
    </row>
    <row r="6623" spans="1:5" x14ac:dyDescent="0.3">
      <c r="A6623">
        <v>6622</v>
      </c>
      <c r="B6623" s="1">
        <f t="shared" ca="1" si="412"/>
        <v>107018.7235637674</v>
      </c>
      <c r="C6623" s="1">
        <f t="shared" ca="1" si="413"/>
        <v>107125.979603488</v>
      </c>
      <c r="D6623" s="1">
        <f t="shared" ca="1" si="414"/>
        <v>-107.25603972059616</v>
      </c>
      <c r="E6623">
        <f t="shared" ca="1" si="415"/>
        <v>0</v>
      </c>
    </row>
    <row r="6624" spans="1:5" x14ac:dyDescent="0.3">
      <c r="A6624">
        <v>6623</v>
      </c>
      <c r="B6624" s="1">
        <f t="shared" ca="1" si="412"/>
        <v>91231.998946317311</v>
      </c>
      <c r="C6624" s="1">
        <f t="shared" ca="1" si="413"/>
        <v>89409.812122189265</v>
      </c>
      <c r="D6624" s="1">
        <f t="shared" ca="1" si="414"/>
        <v>1822.1868241280463</v>
      </c>
      <c r="E6624">
        <f t="shared" ca="1" si="415"/>
        <v>1</v>
      </c>
    </row>
    <row r="6625" spans="1:5" x14ac:dyDescent="0.3">
      <c r="A6625">
        <v>6624</v>
      </c>
      <c r="B6625" s="1">
        <f t="shared" ca="1" si="412"/>
        <v>100657.08345569477</v>
      </c>
      <c r="C6625" s="1">
        <f t="shared" ca="1" si="413"/>
        <v>87989.673710290197</v>
      </c>
      <c r="D6625" s="1">
        <f t="shared" ca="1" si="414"/>
        <v>12667.40974540457</v>
      </c>
      <c r="E6625">
        <f t="shared" ca="1" si="415"/>
        <v>1</v>
      </c>
    </row>
    <row r="6626" spans="1:5" x14ac:dyDescent="0.3">
      <c r="A6626">
        <v>6625</v>
      </c>
      <c r="B6626" s="1">
        <f t="shared" ca="1" si="412"/>
        <v>93525.554629159218</v>
      </c>
      <c r="C6626" s="1">
        <f t="shared" ca="1" si="413"/>
        <v>101140.43070991758</v>
      </c>
      <c r="D6626" s="1">
        <f t="shared" ca="1" si="414"/>
        <v>-7614.8760807583603</v>
      </c>
      <c r="E6626">
        <f t="shared" ca="1" si="415"/>
        <v>0</v>
      </c>
    </row>
    <row r="6627" spans="1:5" x14ac:dyDescent="0.3">
      <c r="A6627">
        <v>6626</v>
      </c>
      <c r="B6627" s="1">
        <f t="shared" ca="1" si="412"/>
        <v>87961.323954744686</v>
      </c>
      <c r="C6627" s="1">
        <f t="shared" ca="1" si="413"/>
        <v>106221.86439053115</v>
      </c>
      <c r="D6627" s="1">
        <f t="shared" ca="1" si="414"/>
        <v>-18260.540435786461</v>
      </c>
      <c r="E6627">
        <f t="shared" ca="1" si="415"/>
        <v>0</v>
      </c>
    </row>
    <row r="6628" spans="1:5" x14ac:dyDescent="0.3">
      <c r="A6628">
        <v>6627</v>
      </c>
      <c r="B6628" s="1">
        <f t="shared" ca="1" si="412"/>
        <v>92878.758309963407</v>
      </c>
      <c r="C6628" s="1">
        <f t="shared" ca="1" si="413"/>
        <v>89047.460525461735</v>
      </c>
      <c r="D6628" s="1">
        <f t="shared" ca="1" si="414"/>
        <v>3831.2977845016721</v>
      </c>
      <c r="E6628">
        <f t="shared" ca="1" si="415"/>
        <v>1</v>
      </c>
    </row>
    <row r="6629" spans="1:5" x14ac:dyDescent="0.3">
      <c r="A6629">
        <v>6628</v>
      </c>
      <c r="B6629" s="1">
        <f t="shared" ca="1" si="412"/>
        <v>102356.78601937152</v>
      </c>
      <c r="C6629" s="1">
        <f t="shared" ca="1" si="413"/>
        <v>88345.279653803052</v>
      </c>
      <c r="D6629" s="1">
        <f t="shared" ca="1" si="414"/>
        <v>14011.506365568464</v>
      </c>
      <c r="E6629">
        <f t="shared" ca="1" si="415"/>
        <v>1</v>
      </c>
    </row>
    <row r="6630" spans="1:5" x14ac:dyDescent="0.3">
      <c r="A6630">
        <v>6629</v>
      </c>
      <c r="B6630" s="1">
        <f t="shared" ca="1" si="412"/>
        <v>96984.177047261415</v>
      </c>
      <c r="C6630" s="1">
        <f t="shared" ca="1" si="413"/>
        <v>96694.724504616781</v>
      </c>
      <c r="D6630" s="1">
        <f t="shared" ca="1" si="414"/>
        <v>289.45254264463438</v>
      </c>
      <c r="E6630">
        <f t="shared" ca="1" si="415"/>
        <v>1</v>
      </c>
    </row>
    <row r="6631" spans="1:5" x14ac:dyDescent="0.3">
      <c r="A6631">
        <v>6630</v>
      </c>
      <c r="B6631" s="1">
        <f t="shared" ca="1" si="412"/>
        <v>104096.62101232323</v>
      </c>
      <c r="C6631" s="1">
        <f t="shared" ca="1" si="413"/>
        <v>81875.994515190192</v>
      </c>
      <c r="D6631" s="1">
        <f t="shared" ca="1" si="414"/>
        <v>22220.626497133038</v>
      </c>
      <c r="E6631">
        <f t="shared" ca="1" si="415"/>
        <v>1</v>
      </c>
    </row>
    <row r="6632" spans="1:5" x14ac:dyDescent="0.3">
      <c r="A6632">
        <v>6631</v>
      </c>
      <c r="B6632" s="1">
        <f t="shared" ca="1" si="412"/>
        <v>96947.275817713526</v>
      </c>
      <c r="C6632" s="1">
        <f t="shared" ca="1" si="413"/>
        <v>95605.172126075413</v>
      </c>
      <c r="D6632" s="1">
        <f t="shared" ca="1" si="414"/>
        <v>1342.1036916381127</v>
      </c>
      <c r="E6632">
        <f t="shared" ca="1" si="415"/>
        <v>1</v>
      </c>
    </row>
    <row r="6633" spans="1:5" x14ac:dyDescent="0.3">
      <c r="A6633">
        <v>6632</v>
      </c>
      <c r="B6633" s="1">
        <f t="shared" ca="1" si="412"/>
        <v>89341.845670988187</v>
      </c>
      <c r="C6633" s="1">
        <f t="shared" ca="1" si="413"/>
        <v>93592.371379371165</v>
      </c>
      <c r="D6633" s="1">
        <f t="shared" ca="1" si="414"/>
        <v>-4250.5257083829783</v>
      </c>
      <c r="E6633">
        <f t="shared" ca="1" si="415"/>
        <v>0</v>
      </c>
    </row>
    <row r="6634" spans="1:5" x14ac:dyDescent="0.3">
      <c r="A6634">
        <v>6633</v>
      </c>
      <c r="B6634" s="1">
        <f t="shared" ca="1" si="412"/>
        <v>103316.58617888408</v>
      </c>
      <c r="C6634" s="1">
        <f t="shared" ca="1" si="413"/>
        <v>81896.990024423794</v>
      </c>
      <c r="D6634" s="1">
        <f t="shared" ca="1" si="414"/>
        <v>21419.596154460291</v>
      </c>
      <c r="E6634">
        <f t="shared" ca="1" si="415"/>
        <v>1</v>
      </c>
    </row>
    <row r="6635" spans="1:5" x14ac:dyDescent="0.3">
      <c r="A6635">
        <v>6634</v>
      </c>
      <c r="B6635" s="1">
        <f t="shared" ca="1" si="412"/>
        <v>100638.01663044903</v>
      </c>
      <c r="C6635" s="1">
        <f t="shared" ca="1" si="413"/>
        <v>108464.95856307258</v>
      </c>
      <c r="D6635" s="1">
        <f t="shared" ca="1" si="414"/>
        <v>-7826.9419326235511</v>
      </c>
      <c r="E6635">
        <f t="shared" ca="1" si="415"/>
        <v>0</v>
      </c>
    </row>
    <row r="6636" spans="1:5" x14ac:dyDescent="0.3">
      <c r="A6636">
        <v>6635</v>
      </c>
      <c r="B6636" s="1">
        <f t="shared" ca="1" si="412"/>
        <v>92947.346219717991</v>
      </c>
      <c r="C6636" s="1">
        <f t="shared" ca="1" si="413"/>
        <v>104724.18687429464</v>
      </c>
      <c r="D6636" s="1">
        <f t="shared" ca="1" si="414"/>
        <v>-11776.840654576648</v>
      </c>
      <c r="E6636">
        <f t="shared" ca="1" si="415"/>
        <v>0</v>
      </c>
    </row>
    <row r="6637" spans="1:5" x14ac:dyDescent="0.3">
      <c r="A6637">
        <v>6636</v>
      </c>
      <c r="B6637" s="1">
        <f t="shared" ca="1" si="412"/>
        <v>94062.735770722269</v>
      </c>
      <c r="C6637" s="1">
        <f t="shared" ca="1" si="413"/>
        <v>95583.59987746556</v>
      </c>
      <c r="D6637" s="1">
        <f t="shared" ca="1" si="414"/>
        <v>-1520.8641067432909</v>
      </c>
      <c r="E6637">
        <f t="shared" ca="1" si="415"/>
        <v>0</v>
      </c>
    </row>
    <row r="6638" spans="1:5" x14ac:dyDescent="0.3">
      <c r="A6638">
        <v>6637</v>
      </c>
      <c r="B6638" s="1">
        <f t="shared" ca="1" si="412"/>
        <v>89273.777410584415</v>
      </c>
      <c r="C6638" s="1">
        <f t="shared" ca="1" si="413"/>
        <v>93041.767445806065</v>
      </c>
      <c r="D6638" s="1">
        <f t="shared" ca="1" si="414"/>
        <v>-3767.99003522165</v>
      </c>
      <c r="E6638">
        <f t="shared" ca="1" si="415"/>
        <v>0</v>
      </c>
    </row>
    <row r="6639" spans="1:5" x14ac:dyDescent="0.3">
      <c r="A6639">
        <v>6638</v>
      </c>
      <c r="B6639" s="1">
        <f t="shared" ca="1" si="412"/>
        <v>91991.162218555008</v>
      </c>
      <c r="C6639" s="1">
        <f t="shared" ca="1" si="413"/>
        <v>85434.704870732152</v>
      </c>
      <c r="D6639" s="1">
        <f t="shared" ca="1" si="414"/>
        <v>6556.4573478228558</v>
      </c>
      <c r="E6639">
        <f t="shared" ca="1" si="415"/>
        <v>1</v>
      </c>
    </row>
    <row r="6640" spans="1:5" x14ac:dyDescent="0.3">
      <c r="A6640">
        <v>6639</v>
      </c>
      <c r="B6640" s="1">
        <f t="shared" ca="1" si="412"/>
        <v>96773.448138098334</v>
      </c>
      <c r="C6640" s="1">
        <f t="shared" ca="1" si="413"/>
        <v>86986.262003204916</v>
      </c>
      <c r="D6640" s="1">
        <f t="shared" ca="1" si="414"/>
        <v>9787.1861348934181</v>
      </c>
      <c r="E6640">
        <f t="shared" ca="1" si="415"/>
        <v>1</v>
      </c>
    </row>
    <row r="6641" spans="1:5" x14ac:dyDescent="0.3">
      <c r="A6641">
        <v>6640</v>
      </c>
      <c r="B6641" s="1">
        <f t="shared" ca="1" si="412"/>
        <v>101009.34875635398</v>
      </c>
      <c r="C6641" s="1">
        <f t="shared" ca="1" si="413"/>
        <v>103638.6605201076</v>
      </c>
      <c r="D6641" s="1">
        <f t="shared" ca="1" si="414"/>
        <v>-2629.3117637536197</v>
      </c>
      <c r="E6641">
        <f t="shared" ca="1" si="415"/>
        <v>0</v>
      </c>
    </row>
    <row r="6642" spans="1:5" x14ac:dyDescent="0.3">
      <c r="A6642">
        <v>6641</v>
      </c>
      <c r="B6642" s="1">
        <f t="shared" ca="1" si="412"/>
        <v>93717.059930679068</v>
      </c>
      <c r="C6642" s="1">
        <f t="shared" ca="1" si="413"/>
        <v>103355.71637940803</v>
      </c>
      <c r="D6642" s="1">
        <f t="shared" ca="1" si="414"/>
        <v>-9638.6564487289579</v>
      </c>
      <c r="E6642">
        <f t="shared" ca="1" si="415"/>
        <v>0</v>
      </c>
    </row>
    <row r="6643" spans="1:5" x14ac:dyDescent="0.3">
      <c r="A6643">
        <v>6642</v>
      </c>
      <c r="B6643" s="1">
        <f t="shared" ca="1" si="412"/>
        <v>87091.348765348128</v>
      </c>
      <c r="C6643" s="1">
        <f t="shared" ca="1" si="413"/>
        <v>91993.510213769245</v>
      </c>
      <c r="D6643" s="1">
        <f t="shared" ca="1" si="414"/>
        <v>-4902.1614484211168</v>
      </c>
      <c r="E6643">
        <f t="shared" ca="1" si="415"/>
        <v>0</v>
      </c>
    </row>
    <row r="6644" spans="1:5" x14ac:dyDescent="0.3">
      <c r="A6644">
        <v>6643</v>
      </c>
      <c r="B6644" s="1">
        <f t="shared" ca="1" si="412"/>
        <v>101884.51820495741</v>
      </c>
      <c r="C6644" s="1">
        <f t="shared" ca="1" si="413"/>
        <v>104404.05285216664</v>
      </c>
      <c r="D6644" s="1">
        <f t="shared" ca="1" si="414"/>
        <v>-2519.5346472092351</v>
      </c>
      <c r="E6644">
        <f t="shared" ca="1" si="415"/>
        <v>0</v>
      </c>
    </row>
    <row r="6645" spans="1:5" x14ac:dyDescent="0.3">
      <c r="A6645">
        <v>6644</v>
      </c>
      <c r="B6645" s="1">
        <f t="shared" ca="1" si="412"/>
        <v>91761.886730627564</v>
      </c>
      <c r="C6645" s="1">
        <f t="shared" ca="1" si="413"/>
        <v>109585.84535549661</v>
      </c>
      <c r="D6645" s="1">
        <f t="shared" ca="1" si="414"/>
        <v>-17823.958624869047</v>
      </c>
      <c r="E6645">
        <f t="shared" ca="1" si="415"/>
        <v>0</v>
      </c>
    </row>
    <row r="6646" spans="1:5" x14ac:dyDescent="0.3">
      <c r="A6646">
        <v>6645</v>
      </c>
      <c r="B6646" s="1">
        <f t="shared" ca="1" si="412"/>
        <v>90436.810788554969</v>
      </c>
      <c r="C6646" s="1">
        <f t="shared" ca="1" si="413"/>
        <v>90207.887755235744</v>
      </c>
      <c r="D6646" s="1">
        <f t="shared" ca="1" si="414"/>
        <v>228.92303331922449</v>
      </c>
      <c r="E6646">
        <f t="shared" ca="1" si="415"/>
        <v>1</v>
      </c>
    </row>
    <row r="6647" spans="1:5" x14ac:dyDescent="0.3">
      <c r="A6647">
        <v>6646</v>
      </c>
      <c r="B6647" s="1">
        <f t="shared" ca="1" si="412"/>
        <v>99539.811272303821</v>
      </c>
      <c r="C6647" s="1">
        <f t="shared" ca="1" si="413"/>
        <v>93353.84205791913</v>
      </c>
      <c r="D6647" s="1">
        <f t="shared" ca="1" si="414"/>
        <v>6185.9692143846914</v>
      </c>
      <c r="E6647">
        <f t="shared" ca="1" si="415"/>
        <v>1</v>
      </c>
    </row>
    <row r="6648" spans="1:5" x14ac:dyDescent="0.3">
      <c r="A6648">
        <v>6647</v>
      </c>
      <c r="B6648" s="1">
        <f t="shared" ca="1" si="412"/>
        <v>99766.070873357501</v>
      </c>
      <c r="C6648" s="1">
        <f t="shared" ca="1" si="413"/>
        <v>91063.186842179653</v>
      </c>
      <c r="D6648" s="1">
        <f t="shared" ca="1" si="414"/>
        <v>8702.8840311778476</v>
      </c>
      <c r="E6648">
        <f t="shared" ca="1" si="415"/>
        <v>1</v>
      </c>
    </row>
    <row r="6649" spans="1:5" x14ac:dyDescent="0.3">
      <c r="A6649">
        <v>6648</v>
      </c>
      <c r="B6649" s="1">
        <f t="shared" ca="1" si="412"/>
        <v>87237.93474245994</v>
      </c>
      <c r="C6649" s="1">
        <f t="shared" ca="1" si="413"/>
        <v>103532.079583684</v>
      </c>
      <c r="D6649" s="1">
        <f t="shared" ca="1" si="414"/>
        <v>-16294.144841224057</v>
      </c>
      <c r="E6649">
        <f t="shared" ca="1" si="415"/>
        <v>0</v>
      </c>
    </row>
    <row r="6650" spans="1:5" x14ac:dyDescent="0.3">
      <c r="A6650">
        <v>6649</v>
      </c>
      <c r="B6650" s="1">
        <f t="shared" ca="1" si="412"/>
        <v>91458.142038539081</v>
      </c>
      <c r="C6650" s="1">
        <f t="shared" ca="1" si="413"/>
        <v>90785.994006531953</v>
      </c>
      <c r="D6650" s="1">
        <f t="shared" ca="1" si="414"/>
        <v>672.14803200712777</v>
      </c>
      <c r="E6650">
        <f t="shared" ca="1" si="415"/>
        <v>1</v>
      </c>
    </row>
    <row r="6651" spans="1:5" x14ac:dyDescent="0.3">
      <c r="A6651">
        <v>6650</v>
      </c>
      <c r="B6651" s="1">
        <f t="shared" ca="1" si="412"/>
        <v>106555.37712935191</v>
      </c>
      <c r="C6651" s="1">
        <f t="shared" ca="1" si="413"/>
        <v>102051.32281423795</v>
      </c>
      <c r="D6651" s="1">
        <f t="shared" ca="1" si="414"/>
        <v>4504.0543151139573</v>
      </c>
      <c r="E6651">
        <f t="shared" ca="1" si="415"/>
        <v>1</v>
      </c>
    </row>
    <row r="6652" spans="1:5" x14ac:dyDescent="0.3">
      <c r="A6652">
        <v>6651</v>
      </c>
      <c r="B6652" s="1">
        <f t="shared" ca="1" si="412"/>
        <v>93620.90823225872</v>
      </c>
      <c r="C6652" s="1">
        <f t="shared" ca="1" si="413"/>
        <v>102866.13791201345</v>
      </c>
      <c r="D6652" s="1">
        <f t="shared" ca="1" si="414"/>
        <v>-9245.2296797547315</v>
      </c>
      <c r="E6652">
        <f t="shared" ca="1" si="415"/>
        <v>0</v>
      </c>
    </row>
    <row r="6653" spans="1:5" x14ac:dyDescent="0.3">
      <c r="A6653">
        <v>6652</v>
      </c>
      <c r="B6653" s="1">
        <f t="shared" ca="1" si="412"/>
        <v>90877.307156680734</v>
      </c>
      <c r="C6653" s="1">
        <f t="shared" ca="1" si="413"/>
        <v>104599.07688074958</v>
      </c>
      <c r="D6653" s="1">
        <f t="shared" ca="1" si="414"/>
        <v>-13721.769724068843</v>
      </c>
      <c r="E6653">
        <f t="shared" ca="1" si="415"/>
        <v>0</v>
      </c>
    </row>
    <row r="6654" spans="1:5" x14ac:dyDescent="0.3">
      <c r="A6654">
        <v>6653</v>
      </c>
      <c r="B6654" s="1">
        <f t="shared" ca="1" si="412"/>
        <v>98045.231605211622</v>
      </c>
      <c r="C6654" s="1">
        <f t="shared" ca="1" si="413"/>
        <v>88088.396955489137</v>
      </c>
      <c r="D6654" s="1">
        <f t="shared" ca="1" si="414"/>
        <v>9956.8346497224848</v>
      </c>
      <c r="E6654">
        <f t="shared" ca="1" si="415"/>
        <v>1</v>
      </c>
    </row>
    <row r="6655" spans="1:5" x14ac:dyDescent="0.3">
      <c r="A6655">
        <v>6654</v>
      </c>
      <c r="B6655" s="1">
        <f t="shared" ca="1" si="412"/>
        <v>102442.91064894084</v>
      </c>
      <c r="C6655" s="1">
        <f t="shared" ca="1" si="413"/>
        <v>100769.55645926841</v>
      </c>
      <c r="D6655" s="1">
        <f t="shared" ca="1" si="414"/>
        <v>1673.3541896724346</v>
      </c>
      <c r="E6655">
        <f t="shared" ca="1" si="415"/>
        <v>1</v>
      </c>
    </row>
    <row r="6656" spans="1:5" x14ac:dyDescent="0.3">
      <c r="A6656">
        <v>6655</v>
      </c>
      <c r="B6656" s="1">
        <f t="shared" ca="1" si="412"/>
        <v>97385.43709357534</v>
      </c>
      <c r="C6656" s="1">
        <f t="shared" ca="1" si="413"/>
        <v>92876.080431181996</v>
      </c>
      <c r="D6656" s="1">
        <f t="shared" ca="1" si="414"/>
        <v>4509.3566623933439</v>
      </c>
      <c r="E6656">
        <f t="shared" ca="1" si="415"/>
        <v>1</v>
      </c>
    </row>
    <row r="6657" spans="1:5" x14ac:dyDescent="0.3">
      <c r="A6657">
        <v>6656</v>
      </c>
      <c r="B6657" s="1">
        <f t="shared" ca="1" si="412"/>
        <v>97165.308416048239</v>
      </c>
      <c r="C6657" s="1">
        <f t="shared" ca="1" si="413"/>
        <v>80204.904143864725</v>
      </c>
      <c r="D6657" s="1">
        <f t="shared" ca="1" si="414"/>
        <v>16960.404272183514</v>
      </c>
      <c r="E6657">
        <f t="shared" ca="1" si="415"/>
        <v>1</v>
      </c>
    </row>
    <row r="6658" spans="1:5" x14ac:dyDescent="0.3">
      <c r="A6658">
        <v>6657</v>
      </c>
      <c r="B6658" s="1">
        <f t="shared" ca="1" si="412"/>
        <v>98074.3992287562</v>
      </c>
      <c r="C6658" s="1">
        <f t="shared" ca="1" si="413"/>
        <v>88938.439016381279</v>
      </c>
      <c r="D6658" s="1">
        <f t="shared" ca="1" si="414"/>
        <v>9135.960212374921</v>
      </c>
      <c r="E6658">
        <f t="shared" ca="1" si="415"/>
        <v>1</v>
      </c>
    </row>
    <row r="6659" spans="1:5" x14ac:dyDescent="0.3">
      <c r="A6659">
        <v>6658</v>
      </c>
      <c r="B6659" s="1">
        <f t="shared" ref="B6659:B6722" ca="1" si="416">(400+RAND()*100)*215</f>
        <v>96002.107520368343</v>
      </c>
      <c r="C6659" s="1">
        <f t="shared" ref="C6659:C6722" ca="1" si="417">(80000+RAND()*30000)</f>
        <v>86904.961433906312</v>
      </c>
      <c r="D6659" s="1">
        <f t="shared" ref="D6659:D6722" ca="1" si="418">B6659-C6659</f>
        <v>9097.1460864620312</v>
      </c>
      <c r="E6659">
        <f t="shared" ref="E6659:E6722" ca="1" si="419">IF(D6659&gt;0,1,0)</f>
        <v>1</v>
      </c>
    </row>
    <row r="6660" spans="1:5" x14ac:dyDescent="0.3">
      <c r="A6660">
        <v>6659</v>
      </c>
      <c r="B6660" s="1">
        <f t="shared" ca="1" si="416"/>
        <v>103366.49359653711</v>
      </c>
      <c r="C6660" s="1">
        <f t="shared" ca="1" si="417"/>
        <v>88651.031684380403</v>
      </c>
      <c r="D6660" s="1">
        <f t="shared" ca="1" si="418"/>
        <v>14715.461912156708</v>
      </c>
      <c r="E6660">
        <f t="shared" ca="1" si="419"/>
        <v>1</v>
      </c>
    </row>
    <row r="6661" spans="1:5" x14ac:dyDescent="0.3">
      <c r="A6661">
        <v>6660</v>
      </c>
      <c r="B6661" s="1">
        <f t="shared" ca="1" si="416"/>
        <v>89891.542295699663</v>
      </c>
      <c r="C6661" s="1">
        <f t="shared" ca="1" si="417"/>
        <v>99346.496804273673</v>
      </c>
      <c r="D6661" s="1">
        <f t="shared" ca="1" si="418"/>
        <v>-9454.9545085740101</v>
      </c>
      <c r="E6661">
        <f t="shared" ca="1" si="419"/>
        <v>0</v>
      </c>
    </row>
    <row r="6662" spans="1:5" x14ac:dyDescent="0.3">
      <c r="A6662">
        <v>6661</v>
      </c>
      <c r="B6662" s="1">
        <f t="shared" ca="1" si="416"/>
        <v>93635.974482302903</v>
      </c>
      <c r="C6662" s="1">
        <f t="shared" ca="1" si="417"/>
        <v>90164.677811376154</v>
      </c>
      <c r="D6662" s="1">
        <f t="shared" ca="1" si="418"/>
        <v>3471.2966709267494</v>
      </c>
      <c r="E6662">
        <f t="shared" ca="1" si="419"/>
        <v>1</v>
      </c>
    </row>
    <row r="6663" spans="1:5" x14ac:dyDescent="0.3">
      <c r="A6663">
        <v>6662</v>
      </c>
      <c r="B6663" s="1">
        <f t="shared" ca="1" si="416"/>
        <v>101408.67542360805</v>
      </c>
      <c r="C6663" s="1">
        <f t="shared" ca="1" si="417"/>
        <v>90626.638908974681</v>
      </c>
      <c r="D6663" s="1">
        <f t="shared" ca="1" si="418"/>
        <v>10782.036514633364</v>
      </c>
      <c r="E6663">
        <f t="shared" ca="1" si="419"/>
        <v>1</v>
      </c>
    </row>
    <row r="6664" spans="1:5" x14ac:dyDescent="0.3">
      <c r="A6664">
        <v>6663</v>
      </c>
      <c r="B6664" s="1">
        <f t="shared" ca="1" si="416"/>
        <v>90994.43329403059</v>
      </c>
      <c r="C6664" s="1">
        <f t="shared" ca="1" si="417"/>
        <v>90824.700017456358</v>
      </c>
      <c r="D6664" s="1">
        <f t="shared" ca="1" si="418"/>
        <v>169.73327657423215</v>
      </c>
      <c r="E6664">
        <f t="shared" ca="1" si="419"/>
        <v>1</v>
      </c>
    </row>
    <row r="6665" spans="1:5" x14ac:dyDescent="0.3">
      <c r="A6665">
        <v>6664</v>
      </c>
      <c r="B6665" s="1">
        <f t="shared" ca="1" si="416"/>
        <v>86386.023392030736</v>
      </c>
      <c r="C6665" s="1">
        <f t="shared" ca="1" si="417"/>
        <v>86305.143445936847</v>
      </c>
      <c r="D6665" s="1">
        <f t="shared" ca="1" si="418"/>
        <v>80.879946093889885</v>
      </c>
      <c r="E6665">
        <f t="shared" ca="1" si="419"/>
        <v>1</v>
      </c>
    </row>
    <row r="6666" spans="1:5" x14ac:dyDescent="0.3">
      <c r="A6666">
        <v>6665</v>
      </c>
      <c r="B6666" s="1">
        <f t="shared" ca="1" si="416"/>
        <v>96724.797042072198</v>
      </c>
      <c r="C6666" s="1">
        <f t="shared" ca="1" si="417"/>
        <v>84166.492094318208</v>
      </c>
      <c r="D6666" s="1">
        <f t="shared" ca="1" si="418"/>
        <v>12558.30494775399</v>
      </c>
      <c r="E6666">
        <f t="shared" ca="1" si="419"/>
        <v>1</v>
      </c>
    </row>
    <row r="6667" spans="1:5" x14ac:dyDescent="0.3">
      <c r="A6667">
        <v>6666</v>
      </c>
      <c r="B6667" s="1">
        <f t="shared" ca="1" si="416"/>
        <v>99193.828631030919</v>
      </c>
      <c r="C6667" s="1">
        <f t="shared" ca="1" si="417"/>
        <v>88398.00632648074</v>
      </c>
      <c r="D6667" s="1">
        <f t="shared" ca="1" si="418"/>
        <v>10795.82230455018</v>
      </c>
      <c r="E6667">
        <f t="shared" ca="1" si="419"/>
        <v>1</v>
      </c>
    </row>
    <row r="6668" spans="1:5" x14ac:dyDescent="0.3">
      <c r="A6668">
        <v>6667</v>
      </c>
      <c r="B6668" s="1">
        <f t="shared" ca="1" si="416"/>
        <v>90889.655458700814</v>
      </c>
      <c r="C6668" s="1">
        <f t="shared" ca="1" si="417"/>
        <v>104227.0638802961</v>
      </c>
      <c r="D6668" s="1">
        <f t="shared" ca="1" si="418"/>
        <v>-13337.40842159529</v>
      </c>
      <c r="E6668">
        <f t="shared" ca="1" si="419"/>
        <v>0</v>
      </c>
    </row>
    <row r="6669" spans="1:5" x14ac:dyDescent="0.3">
      <c r="A6669">
        <v>6668</v>
      </c>
      <c r="B6669" s="1">
        <f t="shared" ca="1" si="416"/>
        <v>102235.23982146576</v>
      </c>
      <c r="C6669" s="1">
        <f t="shared" ca="1" si="417"/>
        <v>86211.062910661334</v>
      </c>
      <c r="D6669" s="1">
        <f t="shared" ca="1" si="418"/>
        <v>16024.176910804425</v>
      </c>
      <c r="E6669">
        <f t="shared" ca="1" si="419"/>
        <v>1</v>
      </c>
    </row>
    <row r="6670" spans="1:5" x14ac:dyDescent="0.3">
      <c r="A6670">
        <v>6669</v>
      </c>
      <c r="B6670" s="1">
        <f t="shared" ca="1" si="416"/>
        <v>102840.67460937242</v>
      </c>
      <c r="C6670" s="1">
        <f t="shared" ca="1" si="417"/>
        <v>101609.14456908705</v>
      </c>
      <c r="D6670" s="1">
        <f t="shared" ca="1" si="418"/>
        <v>1231.5300402853754</v>
      </c>
      <c r="E6670">
        <f t="shared" ca="1" si="419"/>
        <v>1</v>
      </c>
    </row>
    <row r="6671" spans="1:5" x14ac:dyDescent="0.3">
      <c r="A6671">
        <v>6670</v>
      </c>
      <c r="B6671" s="1">
        <f t="shared" ca="1" si="416"/>
        <v>90428.639460920836</v>
      </c>
      <c r="C6671" s="1">
        <f t="shared" ca="1" si="417"/>
        <v>105891.40558629546</v>
      </c>
      <c r="D6671" s="1">
        <f t="shared" ca="1" si="418"/>
        <v>-15462.766125374619</v>
      </c>
      <c r="E6671">
        <f t="shared" ca="1" si="419"/>
        <v>0</v>
      </c>
    </row>
    <row r="6672" spans="1:5" x14ac:dyDescent="0.3">
      <c r="A6672">
        <v>6671</v>
      </c>
      <c r="B6672" s="1">
        <f t="shared" ca="1" si="416"/>
        <v>89161.013106837039</v>
      </c>
      <c r="C6672" s="1">
        <f t="shared" ca="1" si="417"/>
        <v>104825.32405261943</v>
      </c>
      <c r="D6672" s="1">
        <f t="shared" ca="1" si="418"/>
        <v>-15664.310945782388</v>
      </c>
      <c r="E6672">
        <f t="shared" ca="1" si="419"/>
        <v>0</v>
      </c>
    </row>
    <row r="6673" spans="1:5" x14ac:dyDescent="0.3">
      <c r="A6673">
        <v>6672</v>
      </c>
      <c r="B6673" s="1">
        <f t="shared" ca="1" si="416"/>
        <v>90311.118879534726</v>
      </c>
      <c r="C6673" s="1">
        <f t="shared" ca="1" si="417"/>
        <v>106210.32169410112</v>
      </c>
      <c r="D6673" s="1">
        <f t="shared" ca="1" si="418"/>
        <v>-15899.202814566393</v>
      </c>
      <c r="E6673">
        <f t="shared" ca="1" si="419"/>
        <v>0</v>
      </c>
    </row>
    <row r="6674" spans="1:5" x14ac:dyDescent="0.3">
      <c r="A6674">
        <v>6673</v>
      </c>
      <c r="B6674" s="1">
        <f t="shared" ca="1" si="416"/>
        <v>91133.329928540305</v>
      </c>
      <c r="C6674" s="1">
        <f t="shared" ca="1" si="417"/>
        <v>88633.900546237128</v>
      </c>
      <c r="D6674" s="1">
        <f t="shared" ca="1" si="418"/>
        <v>2499.4293823031767</v>
      </c>
      <c r="E6674">
        <f t="shared" ca="1" si="419"/>
        <v>1</v>
      </c>
    </row>
    <row r="6675" spans="1:5" x14ac:dyDescent="0.3">
      <c r="A6675">
        <v>6674</v>
      </c>
      <c r="B6675" s="1">
        <f t="shared" ca="1" si="416"/>
        <v>105786.10188651722</v>
      </c>
      <c r="C6675" s="1">
        <f t="shared" ca="1" si="417"/>
        <v>98745.79733974993</v>
      </c>
      <c r="D6675" s="1">
        <f t="shared" ca="1" si="418"/>
        <v>7040.3045467672928</v>
      </c>
      <c r="E6675">
        <f t="shared" ca="1" si="419"/>
        <v>1</v>
      </c>
    </row>
    <row r="6676" spans="1:5" x14ac:dyDescent="0.3">
      <c r="A6676">
        <v>6675</v>
      </c>
      <c r="B6676" s="1">
        <f t="shared" ca="1" si="416"/>
        <v>86966.753917154041</v>
      </c>
      <c r="C6676" s="1">
        <f t="shared" ca="1" si="417"/>
        <v>100902.6597374886</v>
      </c>
      <c r="D6676" s="1">
        <f t="shared" ca="1" si="418"/>
        <v>-13935.905820334563</v>
      </c>
      <c r="E6676">
        <f t="shared" ca="1" si="419"/>
        <v>0</v>
      </c>
    </row>
    <row r="6677" spans="1:5" x14ac:dyDescent="0.3">
      <c r="A6677">
        <v>6676</v>
      </c>
      <c r="B6677" s="1">
        <f t="shared" ca="1" si="416"/>
        <v>96027.9752802976</v>
      </c>
      <c r="C6677" s="1">
        <f t="shared" ca="1" si="417"/>
        <v>99568.658535888069</v>
      </c>
      <c r="D6677" s="1">
        <f t="shared" ca="1" si="418"/>
        <v>-3540.6832555904693</v>
      </c>
      <c r="E6677">
        <f t="shared" ca="1" si="419"/>
        <v>0</v>
      </c>
    </row>
    <row r="6678" spans="1:5" x14ac:dyDescent="0.3">
      <c r="A6678">
        <v>6677</v>
      </c>
      <c r="B6678" s="1">
        <f t="shared" ca="1" si="416"/>
        <v>91709.154534619098</v>
      </c>
      <c r="C6678" s="1">
        <f t="shared" ca="1" si="417"/>
        <v>99690.774260076636</v>
      </c>
      <c r="D6678" s="1">
        <f t="shared" ca="1" si="418"/>
        <v>-7981.6197254575382</v>
      </c>
      <c r="E6678">
        <f t="shared" ca="1" si="419"/>
        <v>0</v>
      </c>
    </row>
    <row r="6679" spans="1:5" x14ac:dyDescent="0.3">
      <c r="A6679">
        <v>6678</v>
      </c>
      <c r="B6679" s="1">
        <f t="shared" ca="1" si="416"/>
        <v>105838.59738081621</v>
      </c>
      <c r="C6679" s="1">
        <f t="shared" ca="1" si="417"/>
        <v>87785.957120087129</v>
      </c>
      <c r="D6679" s="1">
        <f t="shared" ca="1" si="418"/>
        <v>18052.64026072908</v>
      </c>
      <c r="E6679">
        <f t="shared" ca="1" si="419"/>
        <v>1</v>
      </c>
    </row>
    <row r="6680" spans="1:5" x14ac:dyDescent="0.3">
      <c r="A6680">
        <v>6679</v>
      </c>
      <c r="B6680" s="1">
        <f t="shared" ca="1" si="416"/>
        <v>104392.1781988661</v>
      </c>
      <c r="C6680" s="1">
        <f t="shared" ca="1" si="417"/>
        <v>90940.945327119043</v>
      </c>
      <c r="D6680" s="1">
        <f t="shared" ca="1" si="418"/>
        <v>13451.232871747052</v>
      </c>
      <c r="E6680">
        <f t="shared" ca="1" si="419"/>
        <v>1</v>
      </c>
    </row>
    <row r="6681" spans="1:5" x14ac:dyDescent="0.3">
      <c r="A6681">
        <v>6680</v>
      </c>
      <c r="B6681" s="1">
        <f t="shared" ca="1" si="416"/>
        <v>95243.545568412737</v>
      </c>
      <c r="C6681" s="1">
        <f t="shared" ca="1" si="417"/>
        <v>96017.858598353429</v>
      </c>
      <c r="D6681" s="1">
        <f t="shared" ca="1" si="418"/>
        <v>-774.31302994069119</v>
      </c>
      <c r="E6681">
        <f t="shared" ca="1" si="419"/>
        <v>0</v>
      </c>
    </row>
    <row r="6682" spans="1:5" x14ac:dyDescent="0.3">
      <c r="A6682">
        <v>6681</v>
      </c>
      <c r="B6682" s="1">
        <f t="shared" ca="1" si="416"/>
        <v>98459.615181944406</v>
      </c>
      <c r="C6682" s="1">
        <f t="shared" ca="1" si="417"/>
        <v>86423.362343685818</v>
      </c>
      <c r="D6682" s="1">
        <f t="shared" ca="1" si="418"/>
        <v>12036.252838258588</v>
      </c>
      <c r="E6682">
        <f t="shared" ca="1" si="419"/>
        <v>1</v>
      </c>
    </row>
    <row r="6683" spans="1:5" x14ac:dyDescent="0.3">
      <c r="A6683">
        <v>6682</v>
      </c>
      <c r="B6683" s="1">
        <f t="shared" ca="1" si="416"/>
        <v>94118.860075882709</v>
      </c>
      <c r="C6683" s="1">
        <f t="shared" ca="1" si="417"/>
        <v>103004.04224179994</v>
      </c>
      <c r="D6683" s="1">
        <f t="shared" ca="1" si="418"/>
        <v>-8885.1821659172274</v>
      </c>
      <c r="E6683">
        <f t="shared" ca="1" si="419"/>
        <v>0</v>
      </c>
    </row>
    <row r="6684" spans="1:5" x14ac:dyDescent="0.3">
      <c r="A6684">
        <v>6683</v>
      </c>
      <c r="B6684" s="1">
        <f t="shared" ca="1" si="416"/>
        <v>106237.00686700933</v>
      </c>
      <c r="C6684" s="1">
        <f t="shared" ca="1" si="417"/>
        <v>93437.531169629729</v>
      </c>
      <c r="D6684" s="1">
        <f t="shared" ca="1" si="418"/>
        <v>12799.475697379603</v>
      </c>
      <c r="E6684">
        <f t="shared" ca="1" si="419"/>
        <v>1</v>
      </c>
    </row>
    <row r="6685" spans="1:5" x14ac:dyDescent="0.3">
      <c r="A6685">
        <v>6684</v>
      </c>
      <c r="B6685" s="1">
        <f t="shared" ca="1" si="416"/>
        <v>103161.80610581682</v>
      </c>
      <c r="C6685" s="1">
        <f t="shared" ca="1" si="417"/>
        <v>85443.282346742446</v>
      </c>
      <c r="D6685" s="1">
        <f t="shared" ca="1" si="418"/>
        <v>17718.523759074378</v>
      </c>
      <c r="E6685">
        <f t="shared" ca="1" si="419"/>
        <v>1</v>
      </c>
    </row>
    <row r="6686" spans="1:5" x14ac:dyDescent="0.3">
      <c r="A6686">
        <v>6685</v>
      </c>
      <c r="B6686" s="1">
        <f t="shared" ca="1" si="416"/>
        <v>97106.741143745588</v>
      </c>
      <c r="C6686" s="1">
        <f t="shared" ca="1" si="417"/>
        <v>102145.3040529845</v>
      </c>
      <c r="D6686" s="1">
        <f t="shared" ca="1" si="418"/>
        <v>-5038.5629092389136</v>
      </c>
      <c r="E6686">
        <f t="shared" ca="1" si="419"/>
        <v>0</v>
      </c>
    </row>
    <row r="6687" spans="1:5" x14ac:dyDescent="0.3">
      <c r="A6687">
        <v>6686</v>
      </c>
      <c r="B6687" s="1">
        <f t="shared" ca="1" si="416"/>
        <v>104773.73480895279</v>
      </c>
      <c r="C6687" s="1">
        <f t="shared" ca="1" si="417"/>
        <v>92550.177943150818</v>
      </c>
      <c r="D6687" s="1">
        <f t="shared" ca="1" si="418"/>
        <v>12223.556865801977</v>
      </c>
      <c r="E6687">
        <f t="shared" ca="1" si="419"/>
        <v>1</v>
      </c>
    </row>
    <row r="6688" spans="1:5" x14ac:dyDescent="0.3">
      <c r="A6688">
        <v>6687</v>
      </c>
      <c r="B6688" s="1">
        <f t="shared" ca="1" si="416"/>
        <v>92452.073707479183</v>
      </c>
      <c r="C6688" s="1">
        <f t="shared" ca="1" si="417"/>
        <v>104006.31824689207</v>
      </c>
      <c r="D6688" s="1">
        <f t="shared" ca="1" si="418"/>
        <v>-11554.244539412888</v>
      </c>
      <c r="E6688">
        <f t="shared" ca="1" si="419"/>
        <v>0</v>
      </c>
    </row>
    <row r="6689" spans="1:5" x14ac:dyDescent="0.3">
      <c r="A6689">
        <v>6688</v>
      </c>
      <c r="B6689" s="1">
        <f t="shared" ca="1" si="416"/>
        <v>95261.356332526688</v>
      </c>
      <c r="C6689" s="1">
        <f t="shared" ca="1" si="417"/>
        <v>95539.76134610665</v>
      </c>
      <c r="D6689" s="1">
        <f t="shared" ca="1" si="418"/>
        <v>-278.40501357996254</v>
      </c>
      <c r="E6689">
        <f t="shared" ca="1" si="419"/>
        <v>0</v>
      </c>
    </row>
    <row r="6690" spans="1:5" x14ac:dyDescent="0.3">
      <c r="A6690">
        <v>6689</v>
      </c>
      <c r="B6690" s="1">
        <f t="shared" ca="1" si="416"/>
        <v>91672.778866443914</v>
      </c>
      <c r="C6690" s="1">
        <f t="shared" ca="1" si="417"/>
        <v>86469.466017236016</v>
      </c>
      <c r="D6690" s="1">
        <f t="shared" ca="1" si="418"/>
        <v>5203.3128492078977</v>
      </c>
      <c r="E6690">
        <f t="shared" ca="1" si="419"/>
        <v>1</v>
      </c>
    </row>
    <row r="6691" spans="1:5" x14ac:dyDescent="0.3">
      <c r="A6691">
        <v>6690</v>
      </c>
      <c r="B6691" s="1">
        <f t="shared" ca="1" si="416"/>
        <v>98708.512507171588</v>
      </c>
      <c r="C6691" s="1">
        <f t="shared" ca="1" si="417"/>
        <v>103383.21204294328</v>
      </c>
      <c r="D6691" s="1">
        <f t="shared" ca="1" si="418"/>
        <v>-4674.6995357716951</v>
      </c>
      <c r="E6691">
        <f t="shared" ca="1" si="419"/>
        <v>0</v>
      </c>
    </row>
    <row r="6692" spans="1:5" x14ac:dyDescent="0.3">
      <c r="A6692">
        <v>6691</v>
      </c>
      <c r="B6692" s="1">
        <f t="shared" ca="1" si="416"/>
        <v>100915.50370710992</v>
      </c>
      <c r="C6692" s="1">
        <f t="shared" ca="1" si="417"/>
        <v>100765.67443414067</v>
      </c>
      <c r="D6692" s="1">
        <f t="shared" ca="1" si="418"/>
        <v>149.82927296924754</v>
      </c>
      <c r="E6692">
        <f t="shared" ca="1" si="419"/>
        <v>1</v>
      </c>
    </row>
    <row r="6693" spans="1:5" x14ac:dyDescent="0.3">
      <c r="A6693">
        <v>6692</v>
      </c>
      <c r="B6693" s="1">
        <f t="shared" ca="1" si="416"/>
        <v>104688.35473014195</v>
      </c>
      <c r="C6693" s="1">
        <f t="shared" ca="1" si="417"/>
        <v>98027.193437727823</v>
      </c>
      <c r="D6693" s="1">
        <f t="shared" ca="1" si="418"/>
        <v>6661.1612924141227</v>
      </c>
      <c r="E6693">
        <f t="shared" ca="1" si="419"/>
        <v>1</v>
      </c>
    </row>
    <row r="6694" spans="1:5" x14ac:dyDescent="0.3">
      <c r="A6694">
        <v>6693</v>
      </c>
      <c r="B6694" s="1">
        <f t="shared" ca="1" si="416"/>
        <v>99949.02210605258</v>
      </c>
      <c r="C6694" s="1">
        <f t="shared" ca="1" si="417"/>
        <v>96773.935306449173</v>
      </c>
      <c r="D6694" s="1">
        <f t="shared" ca="1" si="418"/>
        <v>3175.0867996034067</v>
      </c>
      <c r="E6694">
        <f t="shared" ca="1" si="419"/>
        <v>1</v>
      </c>
    </row>
    <row r="6695" spans="1:5" x14ac:dyDescent="0.3">
      <c r="A6695">
        <v>6694</v>
      </c>
      <c r="B6695" s="1">
        <f t="shared" ca="1" si="416"/>
        <v>104002.44505945293</v>
      </c>
      <c r="C6695" s="1">
        <f t="shared" ca="1" si="417"/>
        <v>81961.47975250872</v>
      </c>
      <c r="D6695" s="1">
        <f t="shared" ca="1" si="418"/>
        <v>22040.965306944214</v>
      </c>
      <c r="E6695">
        <f t="shared" ca="1" si="419"/>
        <v>1</v>
      </c>
    </row>
    <row r="6696" spans="1:5" x14ac:dyDescent="0.3">
      <c r="A6696">
        <v>6695</v>
      </c>
      <c r="B6696" s="1">
        <f t="shared" ca="1" si="416"/>
        <v>97871.087535667451</v>
      </c>
      <c r="C6696" s="1">
        <f t="shared" ca="1" si="417"/>
        <v>106229.34271308867</v>
      </c>
      <c r="D6696" s="1">
        <f t="shared" ca="1" si="418"/>
        <v>-8358.2551774212188</v>
      </c>
      <c r="E6696">
        <f t="shared" ca="1" si="419"/>
        <v>0</v>
      </c>
    </row>
    <row r="6697" spans="1:5" x14ac:dyDescent="0.3">
      <c r="A6697">
        <v>6696</v>
      </c>
      <c r="B6697" s="1">
        <f t="shared" ca="1" si="416"/>
        <v>105687.05653099467</v>
      </c>
      <c r="C6697" s="1">
        <f t="shared" ca="1" si="417"/>
        <v>98144.03260106231</v>
      </c>
      <c r="D6697" s="1">
        <f t="shared" ca="1" si="418"/>
        <v>7543.0239299323584</v>
      </c>
      <c r="E6697">
        <f t="shared" ca="1" si="419"/>
        <v>1</v>
      </c>
    </row>
    <row r="6698" spans="1:5" x14ac:dyDescent="0.3">
      <c r="A6698">
        <v>6697</v>
      </c>
      <c r="B6698" s="1">
        <f t="shared" ca="1" si="416"/>
        <v>106398.99004304844</v>
      </c>
      <c r="C6698" s="1">
        <f t="shared" ca="1" si="417"/>
        <v>93945.887946989285</v>
      </c>
      <c r="D6698" s="1">
        <f t="shared" ca="1" si="418"/>
        <v>12453.102096059156</v>
      </c>
      <c r="E6698">
        <f t="shared" ca="1" si="419"/>
        <v>1</v>
      </c>
    </row>
    <row r="6699" spans="1:5" x14ac:dyDescent="0.3">
      <c r="A6699">
        <v>6698</v>
      </c>
      <c r="B6699" s="1">
        <f t="shared" ca="1" si="416"/>
        <v>101113.97316042263</v>
      </c>
      <c r="C6699" s="1">
        <f t="shared" ca="1" si="417"/>
        <v>92401.716688748624</v>
      </c>
      <c r="D6699" s="1">
        <f t="shared" ca="1" si="418"/>
        <v>8712.2564716740017</v>
      </c>
      <c r="E6699">
        <f t="shared" ca="1" si="419"/>
        <v>1</v>
      </c>
    </row>
    <row r="6700" spans="1:5" x14ac:dyDescent="0.3">
      <c r="A6700">
        <v>6699</v>
      </c>
      <c r="B6700" s="1">
        <f t="shared" ca="1" si="416"/>
        <v>91762.595525331955</v>
      </c>
      <c r="C6700" s="1">
        <f t="shared" ca="1" si="417"/>
        <v>99712.843388171517</v>
      </c>
      <c r="D6700" s="1">
        <f t="shared" ca="1" si="418"/>
        <v>-7950.247862839562</v>
      </c>
      <c r="E6700">
        <f t="shared" ca="1" si="419"/>
        <v>0</v>
      </c>
    </row>
    <row r="6701" spans="1:5" x14ac:dyDescent="0.3">
      <c r="A6701">
        <v>6700</v>
      </c>
      <c r="B6701" s="1">
        <f t="shared" ca="1" si="416"/>
        <v>92525.640302313783</v>
      </c>
      <c r="C6701" s="1">
        <f t="shared" ca="1" si="417"/>
        <v>83866.243229762098</v>
      </c>
      <c r="D6701" s="1">
        <f t="shared" ca="1" si="418"/>
        <v>8659.3970725516847</v>
      </c>
      <c r="E6701">
        <f t="shared" ca="1" si="419"/>
        <v>1</v>
      </c>
    </row>
    <row r="6702" spans="1:5" x14ac:dyDescent="0.3">
      <c r="A6702">
        <v>6701</v>
      </c>
      <c r="B6702" s="1">
        <f t="shared" ca="1" si="416"/>
        <v>94746.528789152784</v>
      </c>
      <c r="C6702" s="1">
        <f t="shared" ca="1" si="417"/>
        <v>101861.51083125849</v>
      </c>
      <c r="D6702" s="1">
        <f t="shared" ca="1" si="418"/>
        <v>-7114.9820421057084</v>
      </c>
      <c r="E6702">
        <f t="shared" ca="1" si="419"/>
        <v>0</v>
      </c>
    </row>
    <row r="6703" spans="1:5" x14ac:dyDescent="0.3">
      <c r="A6703">
        <v>6702</v>
      </c>
      <c r="B6703" s="1">
        <f t="shared" ca="1" si="416"/>
        <v>95807.229556174163</v>
      </c>
      <c r="C6703" s="1">
        <f t="shared" ca="1" si="417"/>
        <v>82096.317292455846</v>
      </c>
      <c r="D6703" s="1">
        <f t="shared" ca="1" si="418"/>
        <v>13710.912263718317</v>
      </c>
      <c r="E6703">
        <f t="shared" ca="1" si="419"/>
        <v>1</v>
      </c>
    </row>
    <row r="6704" spans="1:5" x14ac:dyDescent="0.3">
      <c r="A6704">
        <v>6703</v>
      </c>
      <c r="B6704" s="1">
        <f t="shared" ca="1" si="416"/>
        <v>92721.600529255593</v>
      </c>
      <c r="C6704" s="1">
        <f t="shared" ca="1" si="417"/>
        <v>100325.44540184806</v>
      </c>
      <c r="D6704" s="1">
        <f t="shared" ca="1" si="418"/>
        <v>-7603.8448725924682</v>
      </c>
      <c r="E6704">
        <f t="shared" ca="1" si="419"/>
        <v>0</v>
      </c>
    </row>
    <row r="6705" spans="1:5" x14ac:dyDescent="0.3">
      <c r="A6705">
        <v>6704</v>
      </c>
      <c r="B6705" s="1">
        <f t="shared" ca="1" si="416"/>
        <v>91439.741357592022</v>
      </c>
      <c r="C6705" s="1">
        <f t="shared" ca="1" si="417"/>
        <v>98643.631612772937</v>
      </c>
      <c r="D6705" s="1">
        <f t="shared" ca="1" si="418"/>
        <v>-7203.8902551809151</v>
      </c>
      <c r="E6705">
        <f t="shared" ca="1" si="419"/>
        <v>0</v>
      </c>
    </row>
    <row r="6706" spans="1:5" x14ac:dyDescent="0.3">
      <c r="A6706">
        <v>6705</v>
      </c>
      <c r="B6706" s="1">
        <f t="shared" ca="1" si="416"/>
        <v>88125.076003115391</v>
      </c>
      <c r="C6706" s="1">
        <f t="shared" ca="1" si="417"/>
        <v>92041.170032659531</v>
      </c>
      <c r="D6706" s="1">
        <f t="shared" ca="1" si="418"/>
        <v>-3916.0940295441396</v>
      </c>
      <c r="E6706">
        <f t="shared" ca="1" si="419"/>
        <v>0</v>
      </c>
    </row>
    <row r="6707" spans="1:5" x14ac:dyDescent="0.3">
      <c r="A6707">
        <v>6706</v>
      </c>
      <c r="B6707" s="1">
        <f t="shared" ca="1" si="416"/>
        <v>103536.85209625255</v>
      </c>
      <c r="C6707" s="1">
        <f t="shared" ca="1" si="417"/>
        <v>92181.819128917996</v>
      </c>
      <c r="D6707" s="1">
        <f t="shared" ca="1" si="418"/>
        <v>11355.032967334555</v>
      </c>
      <c r="E6707">
        <f t="shared" ca="1" si="419"/>
        <v>1</v>
      </c>
    </row>
    <row r="6708" spans="1:5" x14ac:dyDescent="0.3">
      <c r="A6708">
        <v>6707</v>
      </c>
      <c r="B6708" s="1">
        <f t="shared" ca="1" si="416"/>
        <v>92586.406220496676</v>
      </c>
      <c r="C6708" s="1">
        <f t="shared" ca="1" si="417"/>
        <v>91235.645619849878</v>
      </c>
      <c r="D6708" s="1">
        <f t="shared" ca="1" si="418"/>
        <v>1350.7606006467977</v>
      </c>
      <c r="E6708">
        <f t="shared" ca="1" si="419"/>
        <v>1</v>
      </c>
    </row>
    <row r="6709" spans="1:5" x14ac:dyDescent="0.3">
      <c r="A6709">
        <v>6708</v>
      </c>
      <c r="B6709" s="1">
        <f t="shared" ca="1" si="416"/>
        <v>91090.663681988386</v>
      </c>
      <c r="C6709" s="1">
        <f t="shared" ca="1" si="417"/>
        <v>85033.00048945898</v>
      </c>
      <c r="D6709" s="1">
        <f t="shared" ca="1" si="418"/>
        <v>6057.6631925294059</v>
      </c>
      <c r="E6709">
        <f t="shared" ca="1" si="419"/>
        <v>1</v>
      </c>
    </row>
    <row r="6710" spans="1:5" x14ac:dyDescent="0.3">
      <c r="A6710">
        <v>6709</v>
      </c>
      <c r="B6710" s="1">
        <f t="shared" ca="1" si="416"/>
        <v>87095.286285674389</v>
      </c>
      <c r="C6710" s="1">
        <f t="shared" ca="1" si="417"/>
        <v>91823.881617841325</v>
      </c>
      <c r="D6710" s="1">
        <f t="shared" ca="1" si="418"/>
        <v>-4728.5953321669367</v>
      </c>
      <c r="E6710">
        <f t="shared" ca="1" si="419"/>
        <v>0</v>
      </c>
    </row>
    <row r="6711" spans="1:5" x14ac:dyDescent="0.3">
      <c r="A6711">
        <v>6710</v>
      </c>
      <c r="B6711" s="1">
        <f t="shared" ca="1" si="416"/>
        <v>104827.39852933961</v>
      </c>
      <c r="C6711" s="1">
        <f t="shared" ca="1" si="417"/>
        <v>100969.57963925034</v>
      </c>
      <c r="D6711" s="1">
        <f t="shared" ca="1" si="418"/>
        <v>3857.818890089271</v>
      </c>
      <c r="E6711">
        <f t="shared" ca="1" si="419"/>
        <v>1</v>
      </c>
    </row>
    <row r="6712" spans="1:5" x14ac:dyDescent="0.3">
      <c r="A6712">
        <v>6711</v>
      </c>
      <c r="B6712" s="1">
        <f t="shared" ca="1" si="416"/>
        <v>93971.956746423384</v>
      </c>
      <c r="C6712" s="1">
        <f t="shared" ca="1" si="417"/>
        <v>86620.320869452684</v>
      </c>
      <c r="D6712" s="1">
        <f t="shared" ca="1" si="418"/>
        <v>7351.6358769707003</v>
      </c>
      <c r="E6712">
        <f t="shared" ca="1" si="419"/>
        <v>1</v>
      </c>
    </row>
    <row r="6713" spans="1:5" x14ac:dyDescent="0.3">
      <c r="A6713">
        <v>6712</v>
      </c>
      <c r="B6713" s="1">
        <f t="shared" ca="1" si="416"/>
        <v>104990.19033964569</v>
      </c>
      <c r="C6713" s="1">
        <f t="shared" ca="1" si="417"/>
        <v>88460.276191684665</v>
      </c>
      <c r="D6713" s="1">
        <f t="shared" ca="1" si="418"/>
        <v>16529.914147961026</v>
      </c>
      <c r="E6713">
        <f t="shared" ca="1" si="419"/>
        <v>1</v>
      </c>
    </row>
    <row r="6714" spans="1:5" x14ac:dyDescent="0.3">
      <c r="A6714">
        <v>6713</v>
      </c>
      <c r="B6714" s="1">
        <f t="shared" ca="1" si="416"/>
        <v>100178.82546018936</v>
      </c>
      <c r="C6714" s="1">
        <f t="shared" ca="1" si="417"/>
        <v>108565.07237676132</v>
      </c>
      <c r="D6714" s="1">
        <f t="shared" ca="1" si="418"/>
        <v>-8386.2469165719667</v>
      </c>
      <c r="E6714">
        <f t="shared" ca="1" si="419"/>
        <v>0</v>
      </c>
    </row>
    <row r="6715" spans="1:5" x14ac:dyDescent="0.3">
      <c r="A6715">
        <v>6714</v>
      </c>
      <c r="B6715" s="1">
        <f t="shared" ca="1" si="416"/>
        <v>101539.02717289759</v>
      </c>
      <c r="C6715" s="1">
        <f t="shared" ca="1" si="417"/>
        <v>85178.920356597053</v>
      </c>
      <c r="D6715" s="1">
        <f t="shared" ca="1" si="418"/>
        <v>16360.10681630054</v>
      </c>
      <c r="E6715">
        <f t="shared" ca="1" si="419"/>
        <v>1</v>
      </c>
    </row>
    <row r="6716" spans="1:5" x14ac:dyDescent="0.3">
      <c r="A6716">
        <v>6715</v>
      </c>
      <c r="B6716" s="1">
        <f t="shared" ca="1" si="416"/>
        <v>100482.98250995814</v>
      </c>
      <c r="C6716" s="1">
        <f t="shared" ca="1" si="417"/>
        <v>105838.45542200288</v>
      </c>
      <c r="D6716" s="1">
        <f t="shared" ca="1" si="418"/>
        <v>-5355.4729120447446</v>
      </c>
      <c r="E6716">
        <f t="shared" ca="1" si="419"/>
        <v>0</v>
      </c>
    </row>
    <row r="6717" spans="1:5" x14ac:dyDescent="0.3">
      <c r="A6717">
        <v>6716</v>
      </c>
      <c r="B6717" s="1">
        <f t="shared" ca="1" si="416"/>
        <v>91307.644480554489</v>
      </c>
      <c r="C6717" s="1">
        <f t="shared" ca="1" si="417"/>
        <v>100301.09830143221</v>
      </c>
      <c r="D6717" s="1">
        <f t="shared" ca="1" si="418"/>
        <v>-8993.453820877723</v>
      </c>
      <c r="E6717">
        <f t="shared" ca="1" si="419"/>
        <v>0</v>
      </c>
    </row>
    <row r="6718" spans="1:5" x14ac:dyDescent="0.3">
      <c r="A6718">
        <v>6717</v>
      </c>
      <c r="B6718" s="1">
        <f t="shared" ca="1" si="416"/>
        <v>89006.868930314435</v>
      </c>
      <c r="C6718" s="1">
        <f t="shared" ca="1" si="417"/>
        <v>87080.511354308284</v>
      </c>
      <c r="D6718" s="1">
        <f t="shared" ca="1" si="418"/>
        <v>1926.3575760061503</v>
      </c>
      <c r="E6718">
        <f t="shared" ca="1" si="419"/>
        <v>1</v>
      </c>
    </row>
    <row r="6719" spans="1:5" x14ac:dyDescent="0.3">
      <c r="A6719">
        <v>6718</v>
      </c>
      <c r="B6719" s="1">
        <f t="shared" ca="1" si="416"/>
        <v>97346.604220987385</v>
      </c>
      <c r="C6719" s="1">
        <f t="shared" ca="1" si="417"/>
        <v>84106.842453512218</v>
      </c>
      <c r="D6719" s="1">
        <f t="shared" ca="1" si="418"/>
        <v>13239.761767475167</v>
      </c>
      <c r="E6719">
        <f t="shared" ca="1" si="419"/>
        <v>1</v>
      </c>
    </row>
    <row r="6720" spans="1:5" x14ac:dyDescent="0.3">
      <c r="A6720">
        <v>6719</v>
      </c>
      <c r="B6720" s="1">
        <f t="shared" ca="1" si="416"/>
        <v>97491.208693118213</v>
      </c>
      <c r="C6720" s="1">
        <f t="shared" ca="1" si="417"/>
        <v>102225.04447406979</v>
      </c>
      <c r="D6720" s="1">
        <f t="shared" ca="1" si="418"/>
        <v>-4733.8357809515728</v>
      </c>
      <c r="E6720">
        <f t="shared" ca="1" si="419"/>
        <v>0</v>
      </c>
    </row>
    <row r="6721" spans="1:5" x14ac:dyDescent="0.3">
      <c r="A6721">
        <v>6720</v>
      </c>
      <c r="B6721" s="1">
        <f t="shared" ca="1" si="416"/>
        <v>87652.880352359556</v>
      </c>
      <c r="C6721" s="1">
        <f t="shared" ca="1" si="417"/>
        <v>82802.700399121619</v>
      </c>
      <c r="D6721" s="1">
        <f t="shared" ca="1" si="418"/>
        <v>4850.1799532379373</v>
      </c>
      <c r="E6721">
        <f t="shared" ca="1" si="419"/>
        <v>1</v>
      </c>
    </row>
    <row r="6722" spans="1:5" x14ac:dyDescent="0.3">
      <c r="A6722">
        <v>6721</v>
      </c>
      <c r="B6722" s="1">
        <f t="shared" ca="1" si="416"/>
        <v>90962.838625015487</v>
      </c>
      <c r="C6722" s="1">
        <f t="shared" ca="1" si="417"/>
        <v>98893.073379242152</v>
      </c>
      <c r="D6722" s="1">
        <f t="shared" ca="1" si="418"/>
        <v>-7930.2347542266652</v>
      </c>
      <c r="E6722">
        <f t="shared" ca="1" si="419"/>
        <v>0</v>
      </c>
    </row>
    <row r="6723" spans="1:5" x14ac:dyDescent="0.3">
      <c r="A6723">
        <v>6722</v>
      </c>
      <c r="B6723" s="1">
        <f t="shared" ref="B6723:B6786" ca="1" si="420">(400+RAND()*100)*215</f>
        <v>100406.94735947215</v>
      </c>
      <c r="C6723" s="1">
        <f t="shared" ref="C6723:C6786" ca="1" si="421">(80000+RAND()*30000)</f>
        <v>102618.48347618205</v>
      </c>
      <c r="D6723" s="1">
        <f t="shared" ref="D6723:D6786" ca="1" si="422">B6723-C6723</f>
        <v>-2211.5361167099036</v>
      </c>
      <c r="E6723">
        <f t="shared" ref="E6723:E6786" ca="1" si="423">IF(D6723&gt;0,1,0)</f>
        <v>0</v>
      </c>
    </row>
    <row r="6724" spans="1:5" x14ac:dyDescent="0.3">
      <c r="A6724">
        <v>6723</v>
      </c>
      <c r="B6724" s="1">
        <f t="shared" ca="1" si="420"/>
        <v>101638.3763512069</v>
      </c>
      <c r="C6724" s="1">
        <f t="shared" ca="1" si="421"/>
        <v>86384.309164782448</v>
      </c>
      <c r="D6724" s="1">
        <f t="shared" ca="1" si="422"/>
        <v>15254.06718642445</v>
      </c>
      <c r="E6724">
        <f t="shared" ca="1" si="423"/>
        <v>1</v>
      </c>
    </row>
    <row r="6725" spans="1:5" x14ac:dyDescent="0.3">
      <c r="A6725">
        <v>6724</v>
      </c>
      <c r="B6725" s="1">
        <f t="shared" ca="1" si="420"/>
        <v>90596.370571086416</v>
      </c>
      <c r="C6725" s="1">
        <f t="shared" ca="1" si="421"/>
        <v>101368.05128191177</v>
      </c>
      <c r="D6725" s="1">
        <f t="shared" ca="1" si="422"/>
        <v>-10771.680710825356</v>
      </c>
      <c r="E6725">
        <f t="shared" ca="1" si="423"/>
        <v>0</v>
      </c>
    </row>
    <row r="6726" spans="1:5" x14ac:dyDescent="0.3">
      <c r="A6726">
        <v>6725</v>
      </c>
      <c r="B6726" s="1">
        <f t="shared" ca="1" si="420"/>
        <v>99894.473191852361</v>
      </c>
      <c r="C6726" s="1">
        <f t="shared" ca="1" si="421"/>
        <v>105662.35437947998</v>
      </c>
      <c r="D6726" s="1">
        <f t="shared" ca="1" si="422"/>
        <v>-5767.8811876276159</v>
      </c>
      <c r="E6726">
        <f t="shared" ca="1" si="423"/>
        <v>0</v>
      </c>
    </row>
    <row r="6727" spans="1:5" x14ac:dyDescent="0.3">
      <c r="A6727">
        <v>6726</v>
      </c>
      <c r="B6727" s="1">
        <f t="shared" ca="1" si="420"/>
        <v>102380.65541250681</v>
      </c>
      <c r="C6727" s="1">
        <f t="shared" ca="1" si="421"/>
        <v>107669.93988507426</v>
      </c>
      <c r="D6727" s="1">
        <f t="shared" ca="1" si="422"/>
        <v>-5289.2844725674513</v>
      </c>
      <c r="E6727">
        <f t="shared" ca="1" si="423"/>
        <v>0</v>
      </c>
    </row>
    <row r="6728" spans="1:5" x14ac:dyDescent="0.3">
      <c r="A6728">
        <v>6727</v>
      </c>
      <c r="B6728" s="1">
        <f t="shared" ca="1" si="420"/>
        <v>86273.826724214698</v>
      </c>
      <c r="C6728" s="1">
        <f t="shared" ca="1" si="421"/>
        <v>105067.6478079216</v>
      </c>
      <c r="D6728" s="1">
        <f t="shared" ca="1" si="422"/>
        <v>-18793.821083706905</v>
      </c>
      <c r="E6728">
        <f t="shared" ca="1" si="423"/>
        <v>0</v>
      </c>
    </row>
    <row r="6729" spans="1:5" x14ac:dyDescent="0.3">
      <c r="A6729">
        <v>6728</v>
      </c>
      <c r="B6729" s="1">
        <f t="shared" ca="1" si="420"/>
        <v>105035.03799514596</v>
      </c>
      <c r="C6729" s="1">
        <f t="shared" ca="1" si="421"/>
        <v>81685.622270550812</v>
      </c>
      <c r="D6729" s="1">
        <f t="shared" ca="1" si="422"/>
        <v>23349.41572459515</v>
      </c>
      <c r="E6729">
        <f t="shared" ca="1" si="423"/>
        <v>1</v>
      </c>
    </row>
    <row r="6730" spans="1:5" x14ac:dyDescent="0.3">
      <c r="A6730">
        <v>6729</v>
      </c>
      <c r="B6730" s="1">
        <f t="shared" ca="1" si="420"/>
        <v>104642.6253254677</v>
      </c>
      <c r="C6730" s="1">
        <f t="shared" ca="1" si="421"/>
        <v>96912.354518893058</v>
      </c>
      <c r="D6730" s="1">
        <f t="shared" ca="1" si="422"/>
        <v>7730.270806574641</v>
      </c>
      <c r="E6730">
        <f t="shared" ca="1" si="423"/>
        <v>1</v>
      </c>
    </row>
    <row r="6731" spans="1:5" x14ac:dyDescent="0.3">
      <c r="A6731">
        <v>6730</v>
      </c>
      <c r="B6731" s="1">
        <f t="shared" ca="1" si="420"/>
        <v>88356.534710531283</v>
      </c>
      <c r="C6731" s="1">
        <f t="shared" ca="1" si="421"/>
        <v>100506.67655129678</v>
      </c>
      <c r="D6731" s="1">
        <f t="shared" ca="1" si="422"/>
        <v>-12150.1418407655</v>
      </c>
      <c r="E6731">
        <f t="shared" ca="1" si="423"/>
        <v>0</v>
      </c>
    </row>
    <row r="6732" spans="1:5" x14ac:dyDescent="0.3">
      <c r="A6732">
        <v>6731</v>
      </c>
      <c r="B6732" s="1">
        <f t="shared" ca="1" si="420"/>
        <v>90355.08439430577</v>
      </c>
      <c r="C6732" s="1">
        <f t="shared" ca="1" si="421"/>
        <v>107372.93709050064</v>
      </c>
      <c r="D6732" s="1">
        <f t="shared" ca="1" si="422"/>
        <v>-17017.852696194866</v>
      </c>
      <c r="E6732">
        <f t="shared" ca="1" si="423"/>
        <v>0</v>
      </c>
    </row>
    <row r="6733" spans="1:5" x14ac:dyDescent="0.3">
      <c r="A6733">
        <v>6732</v>
      </c>
      <c r="B6733" s="1">
        <f t="shared" ca="1" si="420"/>
        <v>90922.517590907664</v>
      </c>
      <c r="C6733" s="1">
        <f t="shared" ca="1" si="421"/>
        <v>105090.30878776991</v>
      </c>
      <c r="D6733" s="1">
        <f t="shared" ca="1" si="422"/>
        <v>-14167.79119686225</v>
      </c>
      <c r="E6733">
        <f t="shared" ca="1" si="423"/>
        <v>0</v>
      </c>
    </row>
    <row r="6734" spans="1:5" x14ac:dyDescent="0.3">
      <c r="A6734">
        <v>6733</v>
      </c>
      <c r="B6734" s="1">
        <f t="shared" ca="1" si="420"/>
        <v>90899.784605040782</v>
      </c>
      <c r="C6734" s="1">
        <f t="shared" ca="1" si="421"/>
        <v>104452.27932002302</v>
      </c>
      <c r="D6734" s="1">
        <f t="shared" ca="1" si="422"/>
        <v>-13552.49471498224</v>
      </c>
      <c r="E6734">
        <f t="shared" ca="1" si="423"/>
        <v>0</v>
      </c>
    </row>
    <row r="6735" spans="1:5" x14ac:dyDescent="0.3">
      <c r="A6735">
        <v>6734</v>
      </c>
      <c r="B6735" s="1">
        <f t="shared" ca="1" si="420"/>
        <v>95825.502010514625</v>
      </c>
      <c r="C6735" s="1">
        <f t="shared" ca="1" si="421"/>
        <v>95191.429741067055</v>
      </c>
      <c r="D6735" s="1">
        <f t="shared" ca="1" si="422"/>
        <v>634.07226944756985</v>
      </c>
      <c r="E6735">
        <f t="shared" ca="1" si="423"/>
        <v>1</v>
      </c>
    </row>
    <row r="6736" spans="1:5" x14ac:dyDescent="0.3">
      <c r="A6736">
        <v>6735</v>
      </c>
      <c r="B6736" s="1">
        <f t="shared" ca="1" si="420"/>
        <v>86482.454407953235</v>
      </c>
      <c r="C6736" s="1">
        <f t="shared" ca="1" si="421"/>
        <v>101331.48480734706</v>
      </c>
      <c r="D6736" s="1">
        <f t="shared" ca="1" si="422"/>
        <v>-14849.030399393829</v>
      </c>
      <c r="E6736">
        <f t="shared" ca="1" si="423"/>
        <v>0</v>
      </c>
    </row>
    <row r="6737" spans="1:5" x14ac:dyDescent="0.3">
      <c r="A6737">
        <v>6736</v>
      </c>
      <c r="B6737" s="1">
        <f t="shared" ca="1" si="420"/>
        <v>86541.554591464592</v>
      </c>
      <c r="C6737" s="1">
        <f t="shared" ca="1" si="421"/>
        <v>83348.130818860562</v>
      </c>
      <c r="D6737" s="1">
        <f t="shared" ca="1" si="422"/>
        <v>3193.4237726040301</v>
      </c>
      <c r="E6737">
        <f t="shared" ca="1" si="423"/>
        <v>1</v>
      </c>
    </row>
    <row r="6738" spans="1:5" x14ac:dyDescent="0.3">
      <c r="A6738">
        <v>6737</v>
      </c>
      <c r="B6738" s="1">
        <f t="shared" ca="1" si="420"/>
        <v>97779.662624224933</v>
      </c>
      <c r="C6738" s="1">
        <f t="shared" ca="1" si="421"/>
        <v>91201.569547419771</v>
      </c>
      <c r="D6738" s="1">
        <f t="shared" ca="1" si="422"/>
        <v>6578.0930768051621</v>
      </c>
      <c r="E6738">
        <f t="shared" ca="1" si="423"/>
        <v>1</v>
      </c>
    </row>
    <row r="6739" spans="1:5" x14ac:dyDescent="0.3">
      <c r="A6739">
        <v>6738</v>
      </c>
      <c r="B6739" s="1">
        <f t="shared" ca="1" si="420"/>
        <v>101677.9683795907</v>
      </c>
      <c r="C6739" s="1">
        <f t="shared" ca="1" si="421"/>
        <v>91566.363972275023</v>
      </c>
      <c r="D6739" s="1">
        <f t="shared" ca="1" si="422"/>
        <v>10111.604407315681</v>
      </c>
      <c r="E6739">
        <f t="shared" ca="1" si="423"/>
        <v>1</v>
      </c>
    </row>
    <row r="6740" spans="1:5" x14ac:dyDescent="0.3">
      <c r="A6740">
        <v>6739</v>
      </c>
      <c r="B6740" s="1">
        <f t="shared" ca="1" si="420"/>
        <v>101021.70779002654</v>
      </c>
      <c r="C6740" s="1">
        <f t="shared" ca="1" si="421"/>
        <v>91956.516627774021</v>
      </c>
      <c r="D6740" s="1">
        <f t="shared" ca="1" si="422"/>
        <v>9065.1911622525222</v>
      </c>
      <c r="E6740">
        <f t="shared" ca="1" si="423"/>
        <v>1</v>
      </c>
    </row>
    <row r="6741" spans="1:5" x14ac:dyDescent="0.3">
      <c r="A6741">
        <v>6740</v>
      </c>
      <c r="B6741" s="1">
        <f t="shared" ca="1" si="420"/>
        <v>107227.86607927925</v>
      </c>
      <c r="C6741" s="1">
        <f t="shared" ca="1" si="421"/>
        <v>102688.86757564323</v>
      </c>
      <c r="D6741" s="1">
        <f t="shared" ca="1" si="422"/>
        <v>4538.9985036360158</v>
      </c>
      <c r="E6741">
        <f t="shared" ca="1" si="423"/>
        <v>1</v>
      </c>
    </row>
    <row r="6742" spans="1:5" x14ac:dyDescent="0.3">
      <c r="A6742">
        <v>6741</v>
      </c>
      <c r="B6742" s="1">
        <f t="shared" ca="1" si="420"/>
        <v>89790.709653591432</v>
      </c>
      <c r="C6742" s="1">
        <f t="shared" ca="1" si="421"/>
        <v>104985.67478149066</v>
      </c>
      <c r="D6742" s="1">
        <f t="shared" ca="1" si="422"/>
        <v>-15194.965127899224</v>
      </c>
      <c r="E6742">
        <f t="shared" ca="1" si="423"/>
        <v>0</v>
      </c>
    </row>
    <row r="6743" spans="1:5" x14ac:dyDescent="0.3">
      <c r="A6743">
        <v>6742</v>
      </c>
      <c r="B6743" s="1">
        <f t="shared" ca="1" si="420"/>
        <v>101923.39957683392</v>
      </c>
      <c r="C6743" s="1">
        <f t="shared" ca="1" si="421"/>
        <v>80328.47830472239</v>
      </c>
      <c r="D6743" s="1">
        <f t="shared" ca="1" si="422"/>
        <v>21594.921272111533</v>
      </c>
      <c r="E6743">
        <f t="shared" ca="1" si="423"/>
        <v>1</v>
      </c>
    </row>
    <row r="6744" spans="1:5" x14ac:dyDescent="0.3">
      <c r="A6744">
        <v>6743</v>
      </c>
      <c r="B6744" s="1">
        <f t="shared" ca="1" si="420"/>
        <v>98151.909613521173</v>
      </c>
      <c r="C6744" s="1">
        <f t="shared" ca="1" si="421"/>
        <v>93176.775042088018</v>
      </c>
      <c r="D6744" s="1">
        <f t="shared" ca="1" si="422"/>
        <v>4975.1345714331546</v>
      </c>
      <c r="E6744">
        <f t="shared" ca="1" si="423"/>
        <v>1</v>
      </c>
    </row>
    <row r="6745" spans="1:5" x14ac:dyDescent="0.3">
      <c r="A6745">
        <v>6744</v>
      </c>
      <c r="B6745" s="1">
        <f t="shared" ca="1" si="420"/>
        <v>97396.021485401681</v>
      </c>
      <c r="C6745" s="1">
        <f t="shared" ca="1" si="421"/>
        <v>107704.42089920543</v>
      </c>
      <c r="D6745" s="1">
        <f t="shared" ca="1" si="422"/>
        <v>-10308.399413803752</v>
      </c>
      <c r="E6745">
        <f t="shared" ca="1" si="423"/>
        <v>0</v>
      </c>
    </row>
    <row r="6746" spans="1:5" x14ac:dyDescent="0.3">
      <c r="A6746">
        <v>6745</v>
      </c>
      <c r="B6746" s="1">
        <f t="shared" ca="1" si="420"/>
        <v>89119.489592764643</v>
      </c>
      <c r="C6746" s="1">
        <f t="shared" ca="1" si="421"/>
        <v>102733.16009451225</v>
      </c>
      <c r="D6746" s="1">
        <f t="shared" ca="1" si="422"/>
        <v>-13613.670501747605</v>
      </c>
      <c r="E6746">
        <f t="shared" ca="1" si="423"/>
        <v>0</v>
      </c>
    </row>
    <row r="6747" spans="1:5" x14ac:dyDescent="0.3">
      <c r="A6747">
        <v>6746</v>
      </c>
      <c r="B6747" s="1">
        <f t="shared" ca="1" si="420"/>
        <v>94300.54433286062</v>
      </c>
      <c r="C6747" s="1">
        <f t="shared" ca="1" si="421"/>
        <v>104631.2286213027</v>
      </c>
      <c r="D6747" s="1">
        <f t="shared" ca="1" si="422"/>
        <v>-10330.684288442077</v>
      </c>
      <c r="E6747">
        <f t="shared" ca="1" si="423"/>
        <v>0</v>
      </c>
    </row>
    <row r="6748" spans="1:5" x14ac:dyDescent="0.3">
      <c r="A6748">
        <v>6747</v>
      </c>
      <c r="B6748" s="1">
        <f t="shared" ca="1" si="420"/>
        <v>89775.940922498557</v>
      </c>
      <c r="C6748" s="1">
        <f t="shared" ca="1" si="421"/>
        <v>94222.72112657821</v>
      </c>
      <c r="D6748" s="1">
        <f t="shared" ca="1" si="422"/>
        <v>-4446.7802040796523</v>
      </c>
      <c r="E6748">
        <f t="shared" ca="1" si="423"/>
        <v>0</v>
      </c>
    </row>
    <row r="6749" spans="1:5" x14ac:dyDescent="0.3">
      <c r="A6749">
        <v>6748</v>
      </c>
      <c r="B6749" s="1">
        <f t="shared" ca="1" si="420"/>
        <v>95765.362221390678</v>
      </c>
      <c r="C6749" s="1">
        <f t="shared" ca="1" si="421"/>
        <v>80975.512508146479</v>
      </c>
      <c r="D6749" s="1">
        <f t="shared" ca="1" si="422"/>
        <v>14789.849713244199</v>
      </c>
      <c r="E6749">
        <f t="shared" ca="1" si="423"/>
        <v>1</v>
      </c>
    </row>
    <row r="6750" spans="1:5" x14ac:dyDescent="0.3">
      <c r="A6750">
        <v>6749</v>
      </c>
      <c r="B6750" s="1">
        <f t="shared" ca="1" si="420"/>
        <v>96138.271725117971</v>
      </c>
      <c r="C6750" s="1">
        <f t="shared" ca="1" si="421"/>
        <v>86624.157982705699</v>
      </c>
      <c r="D6750" s="1">
        <f t="shared" ca="1" si="422"/>
        <v>9514.1137424122717</v>
      </c>
      <c r="E6750">
        <f t="shared" ca="1" si="423"/>
        <v>1</v>
      </c>
    </row>
    <row r="6751" spans="1:5" x14ac:dyDescent="0.3">
      <c r="A6751">
        <v>6750</v>
      </c>
      <c r="B6751" s="1">
        <f t="shared" ca="1" si="420"/>
        <v>99754.959551982829</v>
      </c>
      <c r="C6751" s="1">
        <f t="shared" ca="1" si="421"/>
        <v>109759.74927879934</v>
      </c>
      <c r="D6751" s="1">
        <f t="shared" ca="1" si="422"/>
        <v>-10004.789726816511</v>
      </c>
      <c r="E6751">
        <f t="shared" ca="1" si="423"/>
        <v>0</v>
      </c>
    </row>
    <row r="6752" spans="1:5" x14ac:dyDescent="0.3">
      <c r="A6752">
        <v>6751</v>
      </c>
      <c r="B6752" s="1">
        <f t="shared" ca="1" si="420"/>
        <v>88399.200878246818</v>
      </c>
      <c r="C6752" s="1">
        <f t="shared" ca="1" si="421"/>
        <v>92419.981832670106</v>
      </c>
      <c r="D6752" s="1">
        <f t="shared" ca="1" si="422"/>
        <v>-4020.7809544232878</v>
      </c>
      <c r="E6752">
        <f t="shared" ca="1" si="423"/>
        <v>0</v>
      </c>
    </row>
    <row r="6753" spans="1:5" x14ac:dyDescent="0.3">
      <c r="A6753">
        <v>6752</v>
      </c>
      <c r="B6753" s="1">
        <f t="shared" ca="1" si="420"/>
        <v>99795.263163501586</v>
      </c>
      <c r="C6753" s="1">
        <f t="shared" ca="1" si="421"/>
        <v>84661.02663979106</v>
      </c>
      <c r="D6753" s="1">
        <f t="shared" ca="1" si="422"/>
        <v>15134.236523710526</v>
      </c>
      <c r="E6753">
        <f t="shared" ca="1" si="423"/>
        <v>1</v>
      </c>
    </row>
    <row r="6754" spans="1:5" x14ac:dyDescent="0.3">
      <c r="A6754">
        <v>6753</v>
      </c>
      <c r="B6754" s="1">
        <f t="shared" ca="1" si="420"/>
        <v>94068.799841312692</v>
      </c>
      <c r="C6754" s="1">
        <f t="shared" ca="1" si="421"/>
        <v>81321.116743925828</v>
      </c>
      <c r="D6754" s="1">
        <f t="shared" ca="1" si="422"/>
        <v>12747.683097386864</v>
      </c>
      <c r="E6754">
        <f t="shared" ca="1" si="423"/>
        <v>1</v>
      </c>
    </row>
    <row r="6755" spans="1:5" x14ac:dyDescent="0.3">
      <c r="A6755">
        <v>6754</v>
      </c>
      <c r="B6755" s="1">
        <f t="shared" ca="1" si="420"/>
        <v>90470.301913112766</v>
      </c>
      <c r="C6755" s="1">
        <f t="shared" ca="1" si="421"/>
        <v>80184.420903523453</v>
      </c>
      <c r="D6755" s="1">
        <f t="shared" ca="1" si="422"/>
        <v>10285.881009589313</v>
      </c>
      <c r="E6755">
        <f t="shared" ca="1" si="423"/>
        <v>1</v>
      </c>
    </row>
    <row r="6756" spans="1:5" x14ac:dyDescent="0.3">
      <c r="A6756">
        <v>6755</v>
      </c>
      <c r="B6756" s="1">
        <f t="shared" ca="1" si="420"/>
        <v>94403.12785669406</v>
      </c>
      <c r="C6756" s="1">
        <f t="shared" ca="1" si="421"/>
        <v>91907.171422313302</v>
      </c>
      <c r="D6756" s="1">
        <f t="shared" ca="1" si="422"/>
        <v>2495.9564343807579</v>
      </c>
      <c r="E6756">
        <f t="shared" ca="1" si="423"/>
        <v>1</v>
      </c>
    </row>
    <row r="6757" spans="1:5" x14ac:dyDescent="0.3">
      <c r="A6757">
        <v>6756</v>
      </c>
      <c r="B6757" s="1">
        <f t="shared" ca="1" si="420"/>
        <v>89705.467348034756</v>
      </c>
      <c r="C6757" s="1">
        <f t="shared" ca="1" si="421"/>
        <v>104584.83132005675</v>
      </c>
      <c r="D6757" s="1">
        <f t="shared" ca="1" si="422"/>
        <v>-14879.363972021994</v>
      </c>
      <c r="E6757">
        <f t="shared" ca="1" si="423"/>
        <v>0</v>
      </c>
    </row>
    <row r="6758" spans="1:5" x14ac:dyDescent="0.3">
      <c r="A6758">
        <v>6757</v>
      </c>
      <c r="B6758" s="1">
        <f t="shared" ca="1" si="420"/>
        <v>94276.109301425851</v>
      </c>
      <c r="C6758" s="1">
        <f t="shared" ca="1" si="421"/>
        <v>100915.17070696599</v>
      </c>
      <c r="D6758" s="1">
        <f t="shared" ca="1" si="422"/>
        <v>-6639.0614055401384</v>
      </c>
      <c r="E6758">
        <f t="shared" ca="1" si="423"/>
        <v>0</v>
      </c>
    </row>
    <row r="6759" spans="1:5" x14ac:dyDescent="0.3">
      <c r="A6759">
        <v>6758</v>
      </c>
      <c r="B6759" s="1">
        <f t="shared" ca="1" si="420"/>
        <v>90505.673118997729</v>
      </c>
      <c r="C6759" s="1">
        <f t="shared" ca="1" si="421"/>
        <v>96434.116327187934</v>
      </c>
      <c r="D6759" s="1">
        <f t="shared" ca="1" si="422"/>
        <v>-5928.443208190205</v>
      </c>
      <c r="E6759">
        <f t="shared" ca="1" si="423"/>
        <v>0</v>
      </c>
    </row>
    <row r="6760" spans="1:5" x14ac:dyDescent="0.3">
      <c r="A6760">
        <v>6759</v>
      </c>
      <c r="B6760" s="1">
        <f t="shared" ca="1" si="420"/>
        <v>103694.04054901875</v>
      </c>
      <c r="C6760" s="1">
        <f t="shared" ca="1" si="421"/>
        <v>103287.2604218987</v>
      </c>
      <c r="D6760" s="1">
        <f t="shared" ca="1" si="422"/>
        <v>406.78012712005875</v>
      </c>
      <c r="E6760">
        <f t="shared" ca="1" si="423"/>
        <v>1</v>
      </c>
    </row>
    <row r="6761" spans="1:5" x14ac:dyDescent="0.3">
      <c r="A6761">
        <v>6760</v>
      </c>
      <c r="B6761" s="1">
        <f t="shared" ca="1" si="420"/>
        <v>101365.34207615191</v>
      </c>
      <c r="C6761" s="1">
        <f t="shared" ca="1" si="421"/>
        <v>99329.810669347615</v>
      </c>
      <c r="D6761" s="1">
        <f t="shared" ca="1" si="422"/>
        <v>2035.5314068042935</v>
      </c>
      <c r="E6761">
        <f t="shared" ca="1" si="423"/>
        <v>1</v>
      </c>
    </row>
    <row r="6762" spans="1:5" x14ac:dyDescent="0.3">
      <c r="A6762">
        <v>6761</v>
      </c>
      <c r="B6762" s="1">
        <f t="shared" ca="1" si="420"/>
        <v>89570.244437492598</v>
      </c>
      <c r="C6762" s="1">
        <f t="shared" ca="1" si="421"/>
        <v>108534.91595598207</v>
      </c>
      <c r="D6762" s="1">
        <f t="shared" ca="1" si="422"/>
        <v>-18964.671518489471</v>
      </c>
      <c r="E6762">
        <f t="shared" ca="1" si="423"/>
        <v>0</v>
      </c>
    </row>
    <row r="6763" spans="1:5" x14ac:dyDescent="0.3">
      <c r="A6763">
        <v>6762</v>
      </c>
      <c r="B6763" s="1">
        <f t="shared" ca="1" si="420"/>
        <v>105021.49775425188</v>
      </c>
      <c r="C6763" s="1">
        <f t="shared" ca="1" si="421"/>
        <v>103912.07343127464</v>
      </c>
      <c r="D6763" s="1">
        <f t="shared" ca="1" si="422"/>
        <v>1109.4243229772401</v>
      </c>
      <c r="E6763">
        <f t="shared" ca="1" si="423"/>
        <v>1</v>
      </c>
    </row>
    <row r="6764" spans="1:5" x14ac:dyDescent="0.3">
      <c r="A6764">
        <v>6763</v>
      </c>
      <c r="B6764" s="1">
        <f t="shared" ca="1" si="420"/>
        <v>95290.722167154046</v>
      </c>
      <c r="C6764" s="1">
        <f t="shared" ca="1" si="421"/>
        <v>80653.931918271133</v>
      </c>
      <c r="D6764" s="1">
        <f t="shared" ca="1" si="422"/>
        <v>14636.790248882913</v>
      </c>
      <c r="E6764">
        <f t="shared" ca="1" si="423"/>
        <v>1</v>
      </c>
    </row>
    <row r="6765" spans="1:5" x14ac:dyDescent="0.3">
      <c r="A6765">
        <v>6764</v>
      </c>
      <c r="B6765" s="1">
        <f t="shared" ca="1" si="420"/>
        <v>98308.342296642601</v>
      </c>
      <c r="C6765" s="1">
        <f t="shared" ca="1" si="421"/>
        <v>82494.535672246027</v>
      </c>
      <c r="D6765" s="1">
        <f t="shared" ca="1" si="422"/>
        <v>15813.806624396573</v>
      </c>
      <c r="E6765">
        <f t="shared" ca="1" si="423"/>
        <v>1</v>
      </c>
    </row>
    <row r="6766" spans="1:5" x14ac:dyDescent="0.3">
      <c r="A6766">
        <v>6765</v>
      </c>
      <c r="B6766" s="1">
        <f t="shared" ca="1" si="420"/>
        <v>100114.29745636383</v>
      </c>
      <c r="C6766" s="1">
        <f t="shared" ca="1" si="421"/>
        <v>91220.532869266521</v>
      </c>
      <c r="D6766" s="1">
        <f t="shared" ca="1" si="422"/>
        <v>8893.7645870973065</v>
      </c>
      <c r="E6766">
        <f t="shared" ca="1" si="423"/>
        <v>1</v>
      </c>
    </row>
    <row r="6767" spans="1:5" x14ac:dyDescent="0.3">
      <c r="A6767">
        <v>6766</v>
      </c>
      <c r="B6767" s="1">
        <f t="shared" ca="1" si="420"/>
        <v>98029.315545830716</v>
      </c>
      <c r="C6767" s="1">
        <f t="shared" ca="1" si="421"/>
        <v>104956.28157446737</v>
      </c>
      <c r="D6767" s="1">
        <f t="shared" ca="1" si="422"/>
        <v>-6926.9660286366561</v>
      </c>
      <c r="E6767">
        <f t="shared" ca="1" si="423"/>
        <v>0</v>
      </c>
    </row>
    <row r="6768" spans="1:5" x14ac:dyDescent="0.3">
      <c r="A6768">
        <v>6767</v>
      </c>
      <c r="B6768" s="1">
        <f t="shared" ca="1" si="420"/>
        <v>107290.27062778821</v>
      </c>
      <c r="C6768" s="1">
        <f t="shared" ca="1" si="421"/>
        <v>101615.34400172261</v>
      </c>
      <c r="D6768" s="1">
        <f t="shared" ca="1" si="422"/>
        <v>5674.9266260656004</v>
      </c>
      <c r="E6768">
        <f t="shared" ca="1" si="423"/>
        <v>1</v>
      </c>
    </row>
    <row r="6769" spans="1:5" x14ac:dyDescent="0.3">
      <c r="A6769">
        <v>6768</v>
      </c>
      <c r="B6769" s="1">
        <f t="shared" ca="1" si="420"/>
        <v>96507.881809214581</v>
      </c>
      <c r="C6769" s="1">
        <f t="shared" ca="1" si="421"/>
        <v>104787.9659797496</v>
      </c>
      <c r="D6769" s="1">
        <f t="shared" ca="1" si="422"/>
        <v>-8280.0841705350176</v>
      </c>
      <c r="E6769">
        <f t="shared" ca="1" si="423"/>
        <v>0</v>
      </c>
    </row>
    <row r="6770" spans="1:5" x14ac:dyDescent="0.3">
      <c r="A6770">
        <v>6769</v>
      </c>
      <c r="B6770" s="1">
        <f t="shared" ca="1" si="420"/>
        <v>94495.118038183951</v>
      </c>
      <c r="C6770" s="1">
        <f t="shared" ca="1" si="421"/>
        <v>94646.731791525279</v>
      </c>
      <c r="D6770" s="1">
        <f t="shared" ca="1" si="422"/>
        <v>-151.61375334132754</v>
      </c>
      <c r="E6770">
        <f t="shared" ca="1" si="423"/>
        <v>0</v>
      </c>
    </row>
    <row r="6771" spans="1:5" x14ac:dyDescent="0.3">
      <c r="A6771">
        <v>6770</v>
      </c>
      <c r="B6771" s="1">
        <f t="shared" ca="1" si="420"/>
        <v>92420.062608348409</v>
      </c>
      <c r="C6771" s="1">
        <f t="shared" ca="1" si="421"/>
        <v>103586.4236200396</v>
      </c>
      <c r="D6771" s="1">
        <f t="shared" ca="1" si="422"/>
        <v>-11166.361011691188</v>
      </c>
      <c r="E6771">
        <f t="shared" ca="1" si="423"/>
        <v>0</v>
      </c>
    </row>
    <row r="6772" spans="1:5" x14ac:dyDescent="0.3">
      <c r="A6772">
        <v>6771</v>
      </c>
      <c r="B6772" s="1">
        <f t="shared" ca="1" si="420"/>
        <v>92540.747082014728</v>
      </c>
      <c r="C6772" s="1">
        <f t="shared" ca="1" si="421"/>
        <v>84598.790079354483</v>
      </c>
      <c r="D6772" s="1">
        <f t="shared" ca="1" si="422"/>
        <v>7941.9570026602451</v>
      </c>
      <c r="E6772">
        <f t="shared" ca="1" si="423"/>
        <v>1</v>
      </c>
    </row>
    <row r="6773" spans="1:5" x14ac:dyDescent="0.3">
      <c r="A6773">
        <v>6772</v>
      </c>
      <c r="B6773" s="1">
        <f t="shared" ca="1" si="420"/>
        <v>96363.63184216927</v>
      </c>
      <c r="C6773" s="1">
        <f t="shared" ca="1" si="421"/>
        <v>95451.678470599974</v>
      </c>
      <c r="D6773" s="1">
        <f t="shared" ca="1" si="422"/>
        <v>911.953371569296</v>
      </c>
      <c r="E6773">
        <f t="shared" ca="1" si="423"/>
        <v>1</v>
      </c>
    </row>
    <row r="6774" spans="1:5" x14ac:dyDescent="0.3">
      <c r="A6774">
        <v>6773</v>
      </c>
      <c r="B6774" s="1">
        <f t="shared" ca="1" si="420"/>
        <v>87416.477839013271</v>
      </c>
      <c r="C6774" s="1">
        <f t="shared" ca="1" si="421"/>
        <v>100855.51435477218</v>
      </c>
      <c r="D6774" s="1">
        <f t="shared" ca="1" si="422"/>
        <v>-13439.036515758911</v>
      </c>
      <c r="E6774">
        <f t="shared" ca="1" si="423"/>
        <v>0</v>
      </c>
    </row>
    <row r="6775" spans="1:5" x14ac:dyDescent="0.3">
      <c r="A6775">
        <v>6774</v>
      </c>
      <c r="B6775" s="1">
        <f t="shared" ca="1" si="420"/>
        <v>86405.056122162743</v>
      </c>
      <c r="C6775" s="1">
        <f t="shared" ca="1" si="421"/>
        <v>105994.68140121385</v>
      </c>
      <c r="D6775" s="1">
        <f t="shared" ca="1" si="422"/>
        <v>-19589.625279051106</v>
      </c>
      <c r="E6775">
        <f t="shared" ca="1" si="423"/>
        <v>0</v>
      </c>
    </row>
    <row r="6776" spans="1:5" x14ac:dyDescent="0.3">
      <c r="A6776">
        <v>6775</v>
      </c>
      <c r="B6776" s="1">
        <f t="shared" ca="1" si="420"/>
        <v>91513.988217383609</v>
      </c>
      <c r="C6776" s="1">
        <f t="shared" ca="1" si="421"/>
        <v>102479.86012145253</v>
      </c>
      <c r="D6776" s="1">
        <f t="shared" ca="1" si="422"/>
        <v>-10965.871904068918</v>
      </c>
      <c r="E6776">
        <f t="shared" ca="1" si="423"/>
        <v>0</v>
      </c>
    </row>
    <row r="6777" spans="1:5" x14ac:dyDescent="0.3">
      <c r="A6777">
        <v>6776</v>
      </c>
      <c r="B6777" s="1">
        <f t="shared" ca="1" si="420"/>
        <v>86305.898830705264</v>
      </c>
      <c r="C6777" s="1">
        <f t="shared" ca="1" si="421"/>
        <v>105086.26648206082</v>
      </c>
      <c r="D6777" s="1">
        <f t="shared" ca="1" si="422"/>
        <v>-18780.367651355555</v>
      </c>
      <c r="E6777">
        <f t="shared" ca="1" si="423"/>
        <v>0</v>
      </c>
    </row>
    <row r="6778" spans="1:5" x14ac:dyDescent="0.3">
      <c r="A6778">
        <v>6777</v>
      </c>
      <c r="B6778" s="1">
        <f t="shared" ca="1" si="420"/>
        <v>105309.65596092869</v>
      </c>
      <c r="C6778" s="1">
        <f t="shared" ca="1" si="421"/>
        <v>80631.469284785402</v>
      </c>
      <c r="D6778" s="1">
        <f t="shared" ca="1" si="422"/>
        <v>24678.18667614329</v>
      </c>
      <c r="E6778">
        <f t="shared" ca="1" si="423"/>
        <v>1</v>
      </c>
    </row>
    <row r="6779" spans="1:5" x14ac:dyDescent="0.3">
      <c r="A6779">
        <v>6778</v>
      </c>
      <c r="B6779" s="1">
        <f t="shared" ca="1" si="420"/>
        <v>98076.743061543777</v>
      </c>
      <c r="C6779" s="1">
        <f t="shared" ca="1" si="421"/>
        <v>99470.221637054012</v>
      </c>
      <c r="D6779" s="1">
        <f t="shared" ca="1" si="422"/>
        <v>-1393.4785755102348</v>
      </c>
      <c r="E6779">
        <f t="shared" ca="1" si="423"/>
        <v>0</v>
      </c>
    </row>
    <row r="6780" spans="1:5" x14ac:dyDescent="0.3">
      <c r="A6780">
        <v>6779</v>
      </c>
      <c r="B6780" s="1">
        <f t="shared" ca="1" si="420"/>
        <v>102065.49842541218</v>
      </c>
      <c r="C6780" s="1">
        <f t="shared" ca="1" si="421"/>
        <v>101604.80111773545</v>
      </c>
      <c r="D6780" s="1">
        <f t="shared" ca="1" si="422"/>
        <v>460.69730767673173</v>
      </c>
      <c r="E6780">
        <f t="shared" ca="1" si="423"/>
        <v>1</v>
      </c>
    </row>
    <row r="6781" spans="1:5" x14ac:dyDescent="0.3">
      <c r="A6781">
        <v>6780</v>
      </c>
      <c r="B6781" s="1">
        <f t="shared" ca="1" si="420"/>
        <v>93074.902158410696</v>
      </c>
      <c r="C6781" s="1">
        <f t="shared" ca="1" si="421"/>
        <v>108495.98492668787</v>
      </c>
      <c r="D6781" s="1">
        <f t="shared" ca="1" si="422"/>
        <v>-15421.082768277178</v>
      </c>
      <c r="E6781">
        <f t="shared" ca="1" si="423"/>
        <v>0</v>
      </c>
    </row>
    <row r="6782" spans="1:5" x14ac:dyDescent="0.3">
      <c r="A6782">
        <v>6781</v>
      </c>
      <c r="B6782" s="1">
        <f t="shared" ca="1" si="420"/>
        <v>99754.213678757078</v>
      </c>
      <c r="C6782" s="1">
        <f t="shared" ca="1" si="421"/>
        <v>97993.30162545848</v>
      </c>
      <c r="D6782" s="1">
        <f t="shared" ca="1" si="422"/>
        <v>1760.912053298598</v>
      </c>
      <c r="E6782">
        <f t="shared" ca="1" si="423"/>
        <v>1</v>
      </c>
    </row>
    <row r="6783" spans="1:5" x14ac:dyDescent="0.3">
      <c r="A6783">
        <v>6782</v>
      </c>
      <c r="B6783" s="1">
        <f t="shared" ca="1" si="420"/>
        <v>106415.00826860106</v>
      </c>
      <c r="C6783" s="1">
        <f t="shared" ca="1" si="421"/>
        <v>102690.08613471729</v>
      </c>
      <c r="D6783" s="1">
        <f t="shared" ca="1" si="422"/>
        <v>3724.9221338837669</v>
      </c>
      <c r="E6783">
        <f t="shared" ca="1" si="423"/>
        <v>1</v>
      </c>
    </row>
    <row r="6784" spans="1:5" x14ac:dyDescent="0.3">
      <c r="A6784">
        <v>6783</v>
      </c>
      <c r="B6784" s="1">
        <f t="shared" ca="1" si="420"/>
        <v>106551.12256246038</v>
      </c>
      <c r="C6784" s="1">
        <f t="shared" ca="1" si="421"/>
        <v>86252.054062563067</v>
      </c>
      <c r="D6784" s="1">
        <f t="shared" ca="1" si="422"/>
        <v>20299.068499897316</v>
      </c>
      <c r="E6784">
        <f t="shared" ca="1" si="423"/>
        <v>1</v>
      </c>
    </row>
    <row r="6785" spans="1:5" x14ac:dyDescent="0.3">
      <c r="A6785">
        <v>6784</v>
      </c>
      <c r="B6785" s="1">
        <f t="shared" ca="1" si="420"/>
        <v>93190.239013384911</v>
      </c>
      <c r="C6785" s="1">
        <f t="shared" ca="1" si="421"/>
        <v>96575.48012141537</v>
      </c>
      <c r="D6785" s="1">
        <f t="shared" ca="1" si="422"/>
        <v>-3385.2411080304591</v>
      </c>
      <c r="E6785">
        <f t="shared" ca="1" si="423"/>
        <v>0</v>
      </c>
    </row>
    <row r="6786" spans="1:5" x14ac:dyDescent="0.3">
      <c r="A6786">
        <v>6785</v>
      </c>
      <c r="B6786" s="1">
        <f t="shared" ca="1" si="420"/>
        <v>97954.294860915761</v>
      </c>
      <c r="C6786" s="1">
        <f t="shared" ca="1" si="421"/>
        <v>103923.74601874297</v>
      </c>
      <c r="D6786" s="1">
        <f t="shared" ca="1" si="422"/>
        <v>-5969.4511578272068</v>
      </c>
      <c r="E6786">
        <f t="shared" ca="1" si="423"/>
        <v>0</v>
      </c>
    </row>
    <row r="6787" spans="1:5" x14ac:dyDescent="0.3">
      <c r="A6787">
        <v>6786</v>
      </c>
      <c r="B6787" s="1">
        <f t="shared" ref="B6787:B6850" ca="1" si="424">(400+RAND()*100)*215</f>
        <v>98871.504165421211</v>
      </c>
      <c r="C6787" s="1">
        <f t="shared" ref="C6787:C6850" ca="1" si="425">(80000+RAND()*30000)</f>
        <v>90457.312022053258</v>
      </c>
      <c r="D6787" s="1">
        <f t="shared" ref="D6787:D6850" ca="1" si="426">B6787-C6787</f>
        <v>8414.1921433679527</v>
      </c>
      <c r="E6787">
        <f t="shared" ref="E6787:E6850" ca="1" si="427">IF(D6787&gt;0,1,0)</f>
        <v>1</v>
      </c>
    </row>
    <row r="6788" spans="1:5" x14ac:dyDescent="0.3">
      <c r="A6788">
        <v>6787</v>
      </c>
      <c r="B6788" s="1">
        <f t="shared" ca="1" si="424"/>
        <v>93755.033624349351</v>
      </c>
      <c r="C6788" s="1">
        <f t="shared" ca="1" si="425"/>
        <v>98105.006679506652</v>
      </c>
      <c r="D6788" s="1">
        <f t="shared" ca="1" si="426"/>
        <v>-4349.9730551573011</v>
      </c>
      <c r="E6788">
        <f t="shared" ca="1" si="427"/>
        <v>0</v>
      </c>
    </row>
    <row r="6789" spans="1:5" x14ac:dyDescent="0.3">
      <c r="A6789">
        <v>6788</v>
      </c>
      <c r="B6789" s="1">
        <f t="shared" ca="1" si="424"/>
        <v>99352.263608757843</v>
      </c>
      <c r="C6789" s="1">
        <f t="shared" ca="1" si="425"/>
        <v>96496.013058597659</v>
      </c>
      <c r="D6789" s="1">
        <f t="shared" ca="1" si="426"/>
        <v>2856.2505501601845</v>
      </c>
      <c r="E6789">
        <f t="shared" ca="1" si="427"/>
        <v>1</v>
      </c>
    </row>
    <row r="6790" spans="1:5" x14ac:dyDescent="0.3">
      <c r="A6790">
        <v>6789</v>
      </c>
      <c r="B6790" s="1">
        <f t="shared" ca="1" si="424"/>
        <v>94170.485449450629</v>
      </c>
      <c r="C6790" s="1">
        <f t="shared" ca="1" si="425"/>
        <v>109749.51481848305</v>
      </c>
      <c r="D6790" s="1">
        <f t="shared" ca="1" si="426"/>
        <v>-15579.029369032418</v>
      </c>
      <c r="E6790">
        <f t="shared" ca="1" si="427"/>
        <v>0</v>
      </c>
    </row>
    <row r="6791" spans="1:5" x14ac:dyDescent="0.3">
      <c r="A6791">
        <v>6790</v>
      </c>
      <c r="B6791" s="1">
        <f t="shared" ca="1" si="424"/>
        <v>99344.76121059111</v>
      </c>
      <c r="C6791" s="1">
        <f t="shared" ca="1" si="425"/>
        <v>97308.750972360984</v>
      </c>
      <c r="D6791" s="1">
        <f t="shared" ca="1" si="426"/>
        <v>2036.0102382301266</v>
      </c>
      <c r="E6791">
        <f t="shared" ca="1" si="427"/>
        <v>1</v>
      </c>
    </row>
    <row r="6792" spans="1:5" x14ac:dyDescent="0.3">
      <c r="A6792">
        <v>6791</v>
      </c>
      <c r="B6792" s="1">
        <f t="shared" ca="1" si="424"/>
        <v>95096.311070685202</v>
      </c>
      <c r="C6792" s="1">
        <f t="shared" ca="1" si="425"/>
        <v>96659.815209036824</v>
      </c>
      <c r="D6792" s="1">
        <f t="shared" ca="1" si="426"/>
        <v>-1563.5041383516218</v>
      </c>
      <c r="E6792">
        <f t="shared" ca="1" si="427"/>
        <v>0</v>
      </c>
    </row>
    <row r="6793" spans="1:5" x14ac:dyDescent="0.3">
      <c r="A6793">
        <v>6792</v>
      </c>
      <c r="B6793" s="1">
        <f t="shared" ca="1" si="424"/>
        <v>92376.748330919145</v>
      </c>
      <c r="C6793" s="1">
        <f t="shared" ca="1" si="425"/>
        <v>90175.077497921899</v>
      </c>
      <c r="D6793" s="1">
        <f t="shared" ca="1" si="426"/>
        <v>2201.6708329972462</v>
      </c>
      <c r="E6793">
        <f t="shared" ca="1" si="427"/>
        <v>1</v>
      </c>
    </row>
    <row r="6794" spans="1:5" x14ac:dyDescent="0.3">
      <c r="A6794">
        <v>6793</v>
      </c>
      <c r="B6794" s="1">
        <f t="shared" ca="1" si="424"/>
        <v>107222.70301489778</v>
      </c>
      <c r="C6794" s="1">
        <f t="shared" ca="1" si="425"/>
        <v>96691.478643988405</v>
      </c>
      <c r="D6794" s="1">
        <f t="shared" ca="1" si="426"/>
        <v>10531.224370909375</v>
      </c>
      <c r="E6794">
        <f t="shared" ca="1" si="427"/>
        <v>1</v>
      </c>
    </row>
    <row r="6795" spans="1:5" x14ac:dyDescent="0.3">
      <c r="A6795">
        <v>6794</v>
      </c>
      <c r="B6795" s="1">
        <f t="shared" ca="1" si="424"/>
        <v>104131.04509847877</v>
      </c>
      <c r="C6795" s="1">
        <f t="shared" ca="1" si="425"/>
        <v>92883.910898121976</v>
      </c>
      <c r="D6795" s="1">
        <f t="shared" ca="1" si="426"/>
        <v>11247.134200356799</v>
      </c>
      <c r="E6795">
        <f t="shared" ca="1" si="427"/>
        <v>1</v>
      </c>
    </row>
    <row r="6796" spans="1:5" x14ac:dyDescent="0.3">
      <c r="A6796">
        <v>6795</v>
      </c>
      <c r="B6796" s="1">
        <f t="shared" ca="1" si="424"/>
        <v>106990.54580440764</v>
      </c>
      <c r="C6796" s="1">
        <f t="shared" ca="1" si="425"/>
        <v>83674.06047806672</v>
      </c>
      <c r="D6796" s="1">
        <f t="shared" ca="1" si="426"/>
        <v>23316.485326340917</v>
      </c>
      <c r="E6796">
        <f t="shared" ca="1" si="427"/>
        <v>1</v>
      </c>
    </row>
    <row r="6797" spans="1:5" x14ac:dyDescent="0.3">
      <c r="A6797">
        <v>6796</v>
      </c>
      <c r="B6797" s="1">
        <f t="shared" ca="1" si="424"/>
        <v>91132.796522678735</v>
      </c>
      <c r="C6797" s="1">
        <f t="shared" ca="1" si="425"/>
        <v>89365.243707503774</v>
      </c>
      <c r="D6797" s="1">
        <f t="shared" ca="1" si="426"/>
        <v>1767.5528151749604</v>
      </c>
      <c r="E6797">
        <f t="shared" ca="1" si="427"/>
        <v>1</v>
      </c>
    </row>
    <row r="6798" spans="1:5" x14ac:dyDescent="0.3">
      <c r="A6798">
        <v>6797</v>
      </c>
      <c r="B6798" s="1">
        <f t="shared" ca="1" si="424"/>
        <v>96510.685542473759</v>
      </c>
      <c r="C6798" s="1">
        <f t="shared" ca="1" si="425"/>
        <v>82775.251523999541</v>
      </c>
      <c r="D6798" s="1">
        <f t="shared" ca="1" si="426"/>
        <v>13735.434018474218</v>
      </c>
      <c r="E6798">
        <f t="shared" ca="1" si="427"/>
        <v>1</v>
      </c>
    </row>
    <row r="6799" spans="1:5" x14ac:dyDescent="0.3">
      <c r="A6799">
        <v>6798</v>
      </c>
      <c r="B6799" s="1">
        <f t="shared" ca="1" si="424"/>
        <v>101309.22805433448</v>
      </c>
      <c r="C6799" s="1">
        <f t="shared" ca="1" si="425"/>
        <v>107054.91790712063</v>
      </c>
      <c r="D6799" s="1">
        <f t="shared" ca="1" si="426"/>
        <v>-5745.6898527861485</v>
      </c>
      <c r="E6799">
        <f t="shared" ca="1" si="427"/>
        <v>0</v>
      </c>
    </row>
    <row r="6800" spans="1:5" x14ac:dyDescent="0.3">
      <c r="A6800">
        <v>6799</v>
      </c>
      <c r="B6800" s="1">
        <f t="shared" ca="1" si="424"/>
        <v>91794.377607532355</v>
      </c>
      <c r="C6800" s="1">
        <f t="shared" ca="1" si="425"/>
        <v>109759.90208393028</v>
      </c>
      <c r="D6800" s="1">
        <f t="shared" ca="1" si="426"/>
        <v>-17965.524476397928</v>
      </c>
      <c r="E6800">
        <f t="shared" ca="1" si="427"/>
        <v>0</v>
      </c>
    </row>
    <row r="6801" spans="1:5" x14ac:dyDescent="0.3">
      <c r="A6801">
        <v>6800</v>
      </c>
      <c r="B6801" s="1">
        <f t="shared" ca="1" si="424"/>
        <v>104631.90514180082</v>
      </c>
      <c r="C6801" s="1">
        <f t="shared" ca="1" si="425"/>
        <v>90863.379718899334</v>
      </c>
      <c r="D6801" s="1">
        <f t="shared" ca="1" si="426"/>
        <v>13768.525422901483</v>
      </c>
      <c r="E6801">
        <f t="shared" ca="1" si="427"/>
        <v>1</v>
      </c>
    </row>
    <row r="6802" spans="1:5" x14ac:dyDescent="0.3">
      <c r="A6802">
        <v>6801</v>
      </c>
      <c r="B6802" s="1">
        <f t="shared" ca="1" si="424"/>
        <v>101961.99206599401</v>
      </c>
      <c r="C6802" s="1">
        <f t="shared" ca="1" si="425"/>
        <v>88536.885887911398</v>
      </c>
      <c r="D6802" s="1">
        <f t="shared" ca="1" si="426"/>
        <v>13425.106178082613</v>
      </c>
      <c r="E6802">
        <f t="shared" ca="1" si="427"/>
        <v>1</v>
      </c>
    </row>
    <row r="6803" spans="1:5" x14ac:dyDescent="0.3">
      <c r="A6803">
        <v>6802</v>
      </c>
      <c r="B6803" s="1">
        <f t="shared" ca="1" si="424"/>
        <v>107200.48898759432</v>
      </c>
      <c r="C6803" s="1">
        <f t="shared" ca="1" si="425"/>
        <v>86165.365890065514</v>
      </c>
      <c r="D6803" s="1">
        <f t="shared" ca="1" si="426"/>
        <v>21035.123097528805</v>
      </c>
      <c r="E6803">
        <f t="shared" ca="1" si="427"/>
        <v>1</v>
      </c>
    </row>
    <row r="6804" spans="1:5" x14ac:dyDescent="0.3">
      <c r="A6804">
        <v>6803</v>
      </c>
      <c r="B6804" s="1">
        <f t="shared" ca="1" si="424"/>
        <v>86827.420252049225</v>
      </c>
      <c r="C6804" s="1">
        <f t="shared" ca="1" si="425"/>
        <v>106679.68164770672</v>
      </c>
      <c r="D6804" s="1">
        <f t="shared" ca="1" si="426"/>
        <v>-19852.261395657493</v>
      </c>
      <c r="E6804">
        <f t="shared" ca="1" si="427"/>
        <v>0</v>
      </c>
    </row>
    <row r="6805" spans="1:5" x14ac:dyDescent="0.3">
      <c r="A6805">
        <v>6804</v>
      </c>
      <c r="B6805" s="1">
        <f t="shared" ca="1" si="424"/>
        <v>92978.862844608389</v>
      </c>
      <c r="C6805" s="1">
        <f t="shared" ca="1" si="425"/>
        <v>93225.076608501317</v>
      </c>
      <c r="D6805" s="1">
        <f t="shared" ca="1" si="426"/>
        <v>-246.21376389292709</v>
      </c>
      <c r="E6805">
        <f t="shared" ca="1" si="427"/>
        <v>0</v>
      </c>
    </row>
    <row r="6806" spans="1:5" x14ac:dyDescent="0.3">
      <c r="A6806">
        <v>6805</v>
      </c>
      <c r="B6806" s="1">
        <f t="shared" ca="1" si="424"/>
        <v>105333.52909943929</v>
      </c>
      <c r="C6806" s="1">
        <f t="shared" ca="1" si="425"/>
        <v>95705.271104536732</v>
      </c>
      <c r="D6806" s="1">
        <f t="shared" ca="1" si="426"/>
        <v>9628.257994902553</v>
      </c>
      <c r="E6806">
        <f t="shared" ca="1" si="427"/>
        <v>1</v>
      </c>
    </row>
    <row r="6807" spans="1:5" x14ac:dyDescent="0.3">
      <c r="A6807">
        <v>6806</v>
      </c>
      <c r="B6807" s="1">
        <f t="shared" ca="1" si="424"/>
        <v>104868.99934578381</v>
      </c>
      <c r="C6807" s="1">
        <f t="shared" ca="1" si="425"/>
        <v>106232.45315508003</v>
      </c>
      <c r="D6807" s="1">
        <f t="shared" ca="1" si="426"/>
        <v>-1363.4538092962175</v>
      </c>
      <c r="E6807">
        <f t="shared" ca="1" si="427"/>
        <v>0</v>
      </c>
    </row>
    <row r="6808" spans="1:5" x14ac:dyDescent="0.3">
      <c r="A6808">
        <v>6807</v>
      </c>
      <c r="B6808" s="1">
        <f t="shared" ca="1" si="424"/>
        <v>95201.538216806439</v>
      </c>
      <c r="C6808" s="1">
        <f t="shared" ca="1" si="425"/>
        <v>96486.785754578625</v>
      </c>
      <c r="D6808" s="1">
        <f t="shared" ca="1" si="426"/>
        <v>-1285.2475377721858</v>
      </c>
      <c r="E6808">
        <f t="shared" ca="1" si="427"/>
        <v>0</v>
      </c>
    </row>
    <row r="6809" spans="1:5" x14ac:dyDescent="0.3">
      <c r="A6809">
        <v>6808</v>
      </c>
      <c r="B6809" s="1">
        <f t="shared" ca="1" si="424"/>
        <v>97173.392465065481</v>
      </c>
      <c r="C6809" s="1">
        <f t="shared" ca="1" si="425"/>
        <v>107287.53704419413</v>
      </c>
      <c r="D6809" s="1">
        <f t="shared" ca="1" si="426"/>
        <v>-10114.144579128653</v>
      </c>
      <c r="E6809">
        <f t="shared" ca="1" si="427"/>
        <v>0</v>
      </c>
    </row>
    <row r="6810" spans="1:5" x14ac:dyDescent="0.3">
      <c r="A6810">
        <v>6809</v>
      </c>
      <c r="B6810" s="1">
        <f t="shared" ca="1" si="424"/>
        <v>105933.65967656834</v>
      </c>
      <c r="C6810" s="1">
        <f t="shared" ca="1" si="425"/>
        <v>109593.09511961688</v>
      </c>
      <c r="D6810" s="1">
        <f t="shared" ca="1" si="426"/>
        <v>-3659.43544304854</v>
      </c>
      <c r="E6810">
        <f t="shared" ca="1" si="427"/>
        <v>0</v>
      </c>
    </row>
    <row r="6811" spans="1:5" x14ac:dyDescent="0.3">
      <c r="A6811">
        <v>6810</v>
      </c>
      <c r="B6811" s="1">
        <f t="shared" ca="1" si="424"/>
        <v>103031.60688362729</v>
      </c>
      <c r="C6811" s="1">
        <f t="shared" ca="1" si="425"/>
        <v>90144.448255685245</v>
      </c>
      <c r="D6811" s="1">
        <f t="shared" ca="1" si="426"/>
        <v>12887.158627942044</v>
      </c>
      <c r="E6811">
        <f t="shared" ca="1" si="427"/>
        <v>1</v>
      </c>
    </row>
    <row r="6812" spans="1:5" x14ac:dyDescent="0.3">
      <c r="A6812">
        <v>6811</v>
      </c>
      <c r="B6812" s="1">
        <f t="shared" ca="1" si="424"/>
        <v>97803.790616761631</v>
      </c>
      <c r="C6812" s="1">
        <f t="shared" ca="1" si="425"/>
        <v>93843.189704933044</v>
      </c>
      <c r="D6812" s="1">
        <f t="shared" ca="1" si="426"/>
        <v>3960.6009118285874</v>
      </c>
      <c r="E6812">
        <f t="shared" ca="1" si="427"/>
        <v>1</v>
      </c>
    </row>
    <row r="6813" spans="1:5" x14ac:dyDescent="0.3">
      <c r="A6813">
        <v>6812</v>
      </c>
      <c r="B6813" s="1">
        <f t="shared" ca="1" si="424"/>
        <v>96153.587654616407</v>
      </c>
      <c r="C6813" s="1">
        <f t="shared" ca="1" si="425"/>
        <v>96338.284508078374</v>
      </c>
      <c r="D6813" s="1">
        <f t="shared" ca="1" si="426"/>
        <v>-184.69685346196638</v>
      </c>
      <c r="E6813">
        <f t="shared" ca="1" si="427"/>
        <v>0</v>
      </c>
    </row>
    <row r="6814" spans="1:5" x14ac:dyDescent="0.3">
      <c r="A6814">
        <v>6813</v>
      </c>
      <c r="B6814" s="1">
        <f t="shared" ca="1" si="424"/>
        <v>103428.51486263717</v>
      </c>
      <c r="C6814" s="1">
        <f t="shared" ca="1" si="425"/>
        <v>105077.83493912486</v>
      </c>
      <c r="D6814" s="1">
        <f t="shared" ca="1" si="426"/>
        <v>-1649.3200764876965</v>
      </c>
      <c r="E6814">
        <f t="shared" ca="1" si="427"/>
        <v>0</v>
      </c>
    </row>
    <row r="6815" spans="1:5" x14ac:dyDescent="0.3">
      <c r="A6815">
        <v>6814</v>
      </c>
      <c r="B6815" s="1">
        <f t="shared" ca="1" si="424"/>
        <v>99388.685573180963</v>
      </c>
      <c r="C6815" s="1">
        <f t="shared" ca="1" si="425"/>
        <v>88958.023274863139</v>
      </c>
      <c r="D6815" s="1">
        <f t="shared" ca="1" si="426"/>
        <v>10430.662298317824</v>
      </c>
      <c r="E6815">
        <f t="shared" ca="1" si="427"/>
        <v>1</v>
      </c>
    </row>
    <row r="6816" spans="1:5" x14ac:dyDescent="0.3">
      <c r="A6816">
        <v>6815</v>
      </c>
      <c r="B6816" s="1">
        <f t="shared" ca="1" si="424"/>
        <v>97662.59926605584</v>
      </c>
      <c r="C6816" s="1">
        <f t="shared" ca="1" si="425"/>
        <v>84276.871163343123</v>
      </c>
      <c r="D6816" s="1">
        <f t="shared" ca="1" si="426"/>
        <v>13385.728102712717</v>
      </c>
      <c r="E6816">
        <f t="shared" ca="1" si="427"/>
        <v>1</v>
      </c>
    </row>
    <row r="6817" spans="1:5" x14ac:dyDescent="0.3">
      <c r="A6817">
        <v>6816</v>
      </c>
      <c r="B6817" s="1">
        <f t="shared" ca="1" si="424"/>
        <v>95467.857686701609</v>
      </c>
      <c r="C6817" s="1">
        <f t="shared" ca="1" si="425"/>
        <v>107734.60157635846</v>
      </c>
      <c r="D6817" s="1">
        <f t="shared" ca="1" si="426"/>
        <v>-12266.743889656849</v>
      </c>
      <c r="E6817">
        <f t="shared" ca="1" si="427"/>
        <v>0</v>
      </c>
    </row>
    <row r="6818" spans="1:5" x14ac:dyDescent="0.3">
      <c r="A6818">
        <v>6817</v>
      </c>
      <c r="B6818" s="1">
        <f t="shared" ca="1" si="424"/>
        <v>103717.1052445159</v>
      </c>
      <c r="C6818" s="1">
        <f t="shared" ca="1" si="425"/>
        <v>103817.63724592641</v>
      </c>
      <c r="D6818" s="1">
        <f t="shared" ca="1" si="426"/>
        <v>-100.53200141050911</v>
      </c>
      <c r="E6818">
        <f t="shared" ca="1" si="427"/>
        <v>0</v>
      </c>
    </row>
    <row r="6819" spans="1:5" x14ac:dyDescent="0.3">
      <c r="A6819">
        <v>6818</v>
      </c>
      <c r="B6819" s="1">
        <f t="shared" ca="1" si="424"/>
        <v>105484.43188058947</v>
      </c>
      <c r="C6819" s="1">
        <f t="shared" ca="1" si="425"/>
        <v>104114.64533001131</v>
      </c>
      <c r="D6819" s="1">
        <f t="shared" ca="1" si="426"/>
        <v>1369.7865505781665</v>
      </c>
      <c r="E6819">
        <f t="shared" ca="1" si="427"/>
        <v>1</v>
      </c>
    </row>
    <row r="6820" spans="1:5" x14ac:dyDescent="0.3">
      <c r="A6820">
        <v>6819</v>
      </c>
      <c r="B6820" s="1">
        <f t="shared" ca="1" si="424"/>
        <v>95386.988679470931</v>
      </c>
      <c r="C6820" s="1">
        <f t="shared" ca="1" si="425"/>
        <v>92285.350806041228</v>
      </c>
      <c r="D6820" s="1">
        <f t="shared" ca="1" si="426"/>
        <v>3101.6378734297032</v>
      </c>
      <c r="E6820">
        <f t="shared" ca="1" si="427"/>
        <v>1</v>
      </c>
    </row>
    <row r="6821" spans="1:5" x14ac:dyDescent="0.3">
      <c r="A6821">
        <v>6820</v>
      </c>
      <c r="B6821" s="1">
        <f t="shared" ca="1" si="424"/>
        <v>92442.217368136742</v>
      </c>
      <c r="C6821" s="1">
        <f t="shared" ca="1" si="425"/>
        <v>106877.20637595658</v>
      </c>
      <c r="D6821" s="1">
        <f t="shared" ca="1" si="426"/>
        <v>-14434.989007819837</v>
      </c>
      <c r="E6821">
        <f t="shared" ca="1" si="427"/>
        <v>0</v>
      </c>
    </row>
    <row r="6822" spans="1:5" x14ac:dyDescent="0.3">
      <c r="A6822">
        <v>6821</v>
      </c>
      <c r="B6822" s="1">
        <f t="shared" ca="1" si="424"/>
        <v>105494.22025587574</v>
      </c>
      <c r="C6822" s="1">
        <f t="shared" ca="1" si="425"/>
        <v>87048.43406035933</v>
      </c>
      <c r="D6822" s="1">
        <f t="shared" ca="1" si="426"/>
        <v>18445.786195516412</v>
      </c>
      <c r="E6822">
        <f t="shared" ca="1" si="427"/>
        <v>1</v>
      </c>
    </row>
    <row r="6823" spans="1:5" x14ac:dyDescent="0.3">
      <c r="A6823">
        <v>6822</v>
      </c>
      <c r="B6823" s="1">
        <f t="shared" ca="1" si="424"/>
        <v>104049.74414008067</v>
      </c>
      <c r="C6823" s="1">
        <f t="shared" ca="1" si="425"/>
        <v>97123.326886398427</v>
      </c>
      <c r="D6823" s="1">
        <f t="shared" ca="1" si="426"/>
        <v>6926.4172536822443</v>
      </c>
      <c r="E6823">
        <f t="shared" ca="1" si="427"/>
        <v>1</v>
      </c>
    </row>
    <row r="6824" spans="1:5" x14ac:dyDescent="0.3">
      <c r="A6824">
        <v>6823</v>
      </c>
      <c r="B6824" s="1">
        <f t="shared" ca="1" si="424"/>
        <v>101373.51225319139</v>
      </c>
      <c r="C6824" s="1">
        <f t="shared" ca="1" si="425"/>
        <v>102511.54941911969</v>
      </c>
      <c r="D6824" s="1">
        <f t="shared" ca="1" si="426"/>
        <v>-1138.0371659282973</v>
      </c>
      <c r="E6824">
        <f t="shared" ca="1" si="427"/>
        <v>0</v>
      </c>
    </row>
    <row r="6825" spans="1:5" x14ac:dyDescent="0.3">
      <c r="A6825">
        <v>6824</v>
      </c>
      <c r="B6825" s="1">
        <f t="shared" ca="1" si="424"/>
        <v>93941.543173377868</v>
      </c>
      <c r="C6825" s="1">
        <f t="shared" ca="1" si="425"/>
        <v>95052.502815063039</v>
      </c>
      <c r="D6825" s="1">
        <f t="shared" ca="1" si="426"/>
        <v>-1110.9596416851709</v>
      </c>
      <c r="E6825">
        <f t="shared" ca="1" si="427"/>
        <v>0</v>
      </c>
    </row>
    <row r="6826" spans="1:5" x14ac:dyDescent="0.3">
      <c r="A6826">
        <v>6825</v>
      </c>
      <c r="B6826" s="1">
        <f t="shared" ca="1" si="424"/>
        <v>102814.79432667773</v>
      </c>
      <c r="C6826" s="1">
        <f t="shared" ca="1" si="425"/>
        <v>84870.474072005934</v>
      </c>
      <c r="D6826" s="1">
        <f t="shared" ca="1" si="426"/>
        <v>17944.320254671795</v>
      </c>
      <c r="E6826">
        <f t="shared" ca="1" si="427"/>
        <v>1</v>
      </c>
    </row>
    <row r="6827" spans="1:5" x14ac:dyDescent="0.3">
      <c r="A6827">
        <v>6826</v>
      </c>
      <c r="B6827" s="1">
        <f t="shared" ca="1" si="424"/>
        <v>97382.02139291745</v>
      </c>
      <c r="C6827" s="1">
        <f t="shared" ca="1" si="425"/>
        <v>81405.252358798069</v>
      </c>
      <c r="D6827" s="1">
        <f t="shared" ca="1" si="426"/>
        <v>15976.769034119381</v>
      </c>
      <c r="E6827">
        <f t="shared" ca="1" si="427"/>
        <v>1</v>
      </c>
    </row>
    <row r="6828" spans="1:5" x14ac:dyDescent="0.3">
      <c r="A6828">
        <v>6827</v>
      </c>
      <c r="B6828" s="1">
        <f t="shared" ca="1" si="424"/>
        <v>92033.420669386061</v>
      </c>
      <c r="C6828" s="1">
        <f t="shared" ca="1" si="425"/>
        <v>91789.037532030066</v>
      </c>
      <c r="D6828" s="1">
        <f t="shared" ca="1" si="426"/>
        <v>244.38313735599513</v>
      </c>
      <c r="E6828">
        <f t="shared" ca="1" si="427"/>
        <v>1</v>
      </c>
    </row>
    <row r="6829" spans="1:5" x14ac:dyDescent="0.3">
      <c r="A6829">
        <v>6828</v>
      </c>
      <c r="B6829" s="1">
        <f t="shared" ca="1" si="424"/>
        <v>103126.35117737282</v>
      </c>
      <c r="C6829" s="1">
        <f t="shared" ca="1" si="425"/>
        <v>91766.277530240142</v>
      </c>
      <c r="D6829" s="1">
        <f t="shared" ca="1" si="426"/>
        <v>11360.073647132682</v>
      </c>
      <c r="E6829">
        <f t="shared" ca="1" si="427"/>
        <v>1</v>
      </c>
    </row>
    <row r="6830" spans="1:5" x14ac:dyDescent="0.3">
      <c r="A6830">
        <v>6829</v>
      </c>
      <c r="B6830" s="1">
        <f t="shared" ca="1" si="424"/>
        <v>101530.3472108733</v>
      </c>
      <c r="C6830" s="1">
        <f t="shared" ca="1" si="425"/>
        <v>97479.654417099606</v>
      </c>
      <c r="D6830" s="1">
        <f t="shared" ca="1" si="426"/>
        <v>4050.6927937736909</v>
      </c>
      <c r="E6830">
        <f t="shared" ca="1" si="427"/>
        <v>1</v>
      </c>
    </row>
    <row r="6831" spans="1:5" x14ac:dyDescent="0.3">
      <c r="A6831">
        <v>6830</v>
      </c>
      <c r="B6831" s="1">
        <f t="shared" ca="1" si="424"/>
        <v>99798.842193973309</v>
      </c>
      <c r="C6831" s="1">
        <f t="shared" ca="1" si="425"/>
        <v>99741.738102665258</v>
      </c>
      <c r="D6831" s="1">
        <f t="shared" ca="1" si="426"/>
        <v>57.104091308050556</v>
      </c>
      <c r="E6831">
        <f t="shared" ca="1" si="427"/>
        <v>1</v>
      </c>
    </row>
    <row r="6832" spans="1:5" x14ac:dyDescent="0.3">
      <c r="A6832">
        <v>6831</v>
      </c>
      <c r="B6832" s="1">
        <f t="shared" ca="1" si="424"/>
        <v>103107.41590798607</v>
      </c>
      <c r="C6832" s="1">
        <f t="shared" ca="1" si="425"/>
        <v>106273.0957121846</v>
      </c>
      <c r="D6832" s="1">
        <f t="shared" ca="1" si="426"/>
        <v>-3165.6798041985312</v>
      </c>
      <c r="E6832">
        <f t="shared" ca="1" si="427"/>
        <v>0</v>
      </c>
    </row>
    <row r="6833" spans="1:5" x14ac:dyDescent="0.3">
      <c r="A6833">
        <v>6832</v>
      </c>
      <c r="B6833" s="1">
        <f t="shared" ca="1" si="424"/>
        <v>101921.17728044877</v>
      </c>
      <c r="C6833" s="1">
        <f t="shared" ca="1" si="425"/>
        <v>92077.840915981258</v>
      </c>
      <c r="D6833" s="1">
        <f t="shared" ca="1" si="426"/>
        <v>9843.3363644675119</v>
      </c>
      <c r="E6833">
        <f t="shared" ca="1" si="427"/>
        <v>1</v>
      </c>
    </row>
    <row r="6834" spans="1:5" x14ac:dyDescent="0.3">
      <c r="A6834">
        <v>6833</v>
      </c>
      <c r="B6834" s="1">
        <f t="shared" ca="1" si="424"/>
        <v>92909.754124180006</v>
      </c>
      <c r="C6834" s="1">
        <f t="shared" ca="1" si="425"/>
        <v>103998.40022489088</v>
      </c>
      <c r="D6834" s="1">
        <f t="shared" ca="1" si="426"/>
        <v>-11088.646100710874</v>
      </c>
      <c r="E6834">
        <f t="shared" ca="1" si="427"/>
        <v>0</v>
      </c>
    </row>
    <row r="6835" spans="1:5" x14ac:dyDescent="0.3">
      <c r="A6835">
        <v>6834</v>
      </c>
      <c r="B6835" s="1">
        <f t="shared" ca="1" si="424"/>
        <v>91690.362755980837</v>
      </c>
      <c r="C6835" s="1">
        <f t="shared" ca="1" si="425"/>
        <v>95383.282034929231</v>
      </c>
      <c r="D6835" s="1">
        <f t="shared" ca="1" si="426"/>
        <v>-3692.9192789483932</v>
      </c>
      <c r="E6835">
        <f t="shared" ca="1" si="427"/>
        <v>0</v>
      </c>
    </row>
    <row r="6836" spans="1:5" x14ac:dyDescent="0.3">
      <c r="A6836">
        <v>6835</v>
      </c>
      <c r="B6836" s="1">
        <f t="shared" ca="1" si="424"/>
        <v>99608.863413063096</v>
      </c>
      <c r="C6836" s="1">
        <f t="shared" ca="1" si="425"/>
        <v>95790.028600293139</v>
      </c>
      <c r="D6836" s="1">
        <f t="shared" ca="1" si="426"/>
        <v>3818.8348127699574</v>
      </c>
      <c r="E6836">
        <f t="shared" ca="1" si="427"/>
        <v>1</v>
      </c>
    </row>
    <row r="6837" spans="1:5" x14ac:dyDescent="0.3">
      <c r="A6837">
        <v>6836</v>
      </c>
      <c r="B6837" s="1">
        <f t="shared" ca="1" si="424"/>
        <v>94089.990115191307</v>
      </c>
      <c r="C6837" s="1">
        <f t="shared" ca="1" si="425"/>
        <v>89317.221051746747</v>
      </c>
      <c r="D6837" s="1">
        <f t="shared" ca="1" si="426"/>
        <v>4772.7690634445607</v>
      </c>
      <c r="E6837">
        <f t="shared" ca="1" si="427"/>
        <v>1</v>
      </c>
    </row>
    <row r="6838" spans="1:5" x14ac:dyDescent="0.3">
      <c r="A6838">
        <v>6837</v>
      </c>
      <c r="B6838" s="1">
        <f t="shared" ca="1" si="424"/>
        <v>104862.65783561047</v>
      </c>
      <c r="C6838" s="1">
        <f t="shared" ca="1" si="425"/>
        <v>109583.91349334098</v>
      </c>
      <c r="D6838" s="1">
        <f t="shared" ca="1" si="426"/>
        <v>-4721.2556577305077</v>
      </c>
      <c r="E6838">
        <f t="shared" ca="1" si="427"/>
        <v>0</v>
      </c>
    </row>
    <row r="6839" spans="1:5" x14ac:dyDescent="0.3">
      <c r="A6839">
        <v>6838</v>
      </c>
      <c r="B6839" s="1">
        <f t="shared" ca="1" si="424"/>
        <v>88208.297979513591</v>
      </c>
      <c r="C6839" s="1">
        <f t="shared" ca="1" si="425"/>
        <v>92974.487198539675</v>
      </c>
      <c r="D6839" s="1">
        <f t="shared" ca="1" si="426"/>
        <v>-4766.1892190260842</v>
      </c>
      <c r="E6839">
        <f t="shared" ca="1" si="427"/>
        <v>0</v>
      </c>
    </row>
    <row r="6840" spans="1:5" x14ac:dyDescent="0.3">
      <c r="A6840">
        <v>6839</v>
      </c>
      <c r="B6840" s="1">
        <f t="shared" ca="1" si="424"/>
        <v>90898.426099962191</v>
      </c>
      <c r="C6840" s="1">
        <f t="shared" ca="1" si="425"/>
        <v>92066.412377977758</v>
      </c>
      <c r="D6840" s="1">
        <f t="shared" ca="1" si="426"/>
        <v>-1167.9862780155672</v>
      </c>
      <c r="E6840">
        <f t="shared" ca="1" si="427"/>
        <v>0</v>
      </c>
    </row>
    <row r="6841" spans="1:5" x14ac:dyDescent="0.3">
      <c r="A6841">
        <v>6840</v>
      </c>
      <c r="B6841" s="1">
        <f t="shared" ca="1" si="424"/>
        <v>87169.618106815236</v>
      </c>
      <c r="C6841" s="1">
        <f t="shared" ca="1" si="425"/>
        <v>103803.95535856496</v>
      </c>
      <c r="D6841" s="1">
        <f t="shared" ca="1" si="426"/>
        <v>-16634.337251749719</v>
      </c>
      <c r="E6841">
        <f t="shared" ca="1" si="427"/>
        <v>0</v>
      </c>
    </row>
    <row r="6842" spans="1:5" x14ac:dyDescent="0.3">
      <c r="A6842">
        <v>6841</v>
      </c>
      <c r="B6842" s="1">
        <f t="shared" ca="1" si="424"/>
        <v>93907.866258322669</v>
      </c>
      <c r="C6842" s="1">
        <f t="shared" ca="1" si="425"/>
        <v>98535.847000654263</v>
      </c>
      <c r="D6842" s="1">
        <f t="shared" ca="1" si="426"/>
        <v>-4627.9807423315942</v>
      </c>
      <c r="E6842">
        <f t="shared" ca="1" si="427"/>
        <v>0</v>
      </c>
    </row>
    <row r="6843" spans="1:5" x14ac:dyDescent="0.3">
      <c r="A6843">
        <v>6842</v>
      </c>
      <c r="B6843" s="1">
        <f t="shared" ca="1" si="424"/>
        <v>90543.716069798451</v>
      </c>
      <c r="C6843" s="1">
        <f t="shared" ca="1" si="425"/>
        <v>82530.817347130986</v>
      </c>
      <c r="D6843" s="1">
        <f t="shared" ca="1" si="426"/>
        <v>8012.8987226674653</v>
      </c>
      <c r="E6843">
        <f t="shared" ca="1" si="427"/>
        <v>1</v>
      </c>
    </row>
    <row r="6844" spans="1:5" x14ac:dyDescent="0.3">
      <c r="A6844">
        <v>6843</v>
      </c>
      <c r="B6844" s="1">
        <f t="shared" ca="1" si="424"/>
        <v>104941.78413329759</v>
      </c>
      <c r="C6844" s="1">
        <f t="shared" ca="1" si="425"/>
        <v>96309.699936368866</v>
      </c>
      <c r="D6844" s="1">
        <f t="shared" ca="1" si="426"/>
        <v>8632.0841969287285</v>
      </c>
      <c r="E6844">
        <f t="shared" ca="1" si="427"/>
        <v>1</v>
      </c>
    </row>
    <row r="6845" spans="1:5" x14ac:dyDescent="0.3">
      <c r="A6845">
        <v>6844</v>
      </c>
      <c r="B6845" s="1">
        <f t="shared" ca="1" si="424"/>
        <v>92541.048413587021</v>
      </c>
      <c r="C6845" s="1">
        <f t="shared" ca="1" si="425"/>
        <v>82887.101825517078</v>
      </c>
      <c r="D6845" s="1">
        <f t="shared" ca="1" si="426"/>
        <v>9653.9465880699427</v>
      </c>
      <c r="E6845">
        <f t="shared" ca="1" si="427"/>
        <v>1</v>
      </c>
    </row>
    <row r="6846" spans="1:5" x14ac:dyDescent="0.3">
      <c r="A6846">
        <v>6845</v>
      </c>
      <c r="B6846" s="1">
        <f t="shared" ca="1" si="424"/>
        <v>100063.04832176049</v>
      </c>
      <c r="C6846" s="1">
        <f t="shared" ca="1" si="425"/>
        <v>82875.061154860159</v>
      </c>
      <c r="D6846" s="1">
        <f t="shared" ca="1" si="426"/>
        <v>17187.987166900333</v>
      </c>
      <c r="E6846">
        <f t="shared" ca="1" si="427"/>
        <v>1</v>
      </c>
    </row>
    <row r="6847" spans="1:5" x14ac:dyDescent="0.3">
      <c r="A6847">
        <v>6846</v>
      </c>
      <c r="B6847" s="1">
        <f t="shared" ca="1" si="424"/>
        <v>93503.708349993729</v>
      </c>
      <c r="C6847" s="1">
        <f t="shared" ca="1" si="425"/>
        <v>86452.535972735306</v>
      </c>
      <c r="D6847" s="1">
        <f t="shared" ca="1" si="426"/>
        <v>7051.1723772584228</v>
      </c>
      <c r="E6847">
        <f t="shared" ca="1" si="427"/>
        <v>1</v>
      </c>
    </row>
    <row r="6848" spans="1:5" x14ac:dyDescent="0.3">
      <c r="A6848">
        <v>6847</v>
      </c>
      <c r="B6848" s="1">
        <f t="shared" ca="1" si="424"/>
        <v>91427.458077794727</v>
      </c>
      <c r="C6848" s="1">
        <f t="shared" ca="1" si="425"/>
        <v>106582.98056575097</v>
      </c>
      <c r="D6848" s="1">
        <f t="shared" ca="1" si="426"/>
        <v>-15155.522487956245</v>
      </c>
      <c r="E6848">
        <f t="shared" ca="1" si="427"/>
        <v>0</v>
      </c>
    </row>
    <row r="6849" spans="1:5" x14ac:dyDescent="0.3">
      <c r="A6849">
        <v>6848</v>
      </c>
      <c r="B6849" s="1">
        <f t="shared" ca="1" si="424"/>
        <v>98692.067785424108</v>
      </c>
      <c r="C6849" s="1">
        <f t="shared" ca="1" si="425"/>
        <v>88051.383708571957</v>
      </c>
      <c r="D6849" s="1">
        <f t="shared" ca="1" si="426"/>
        <v>10640.684076852151</v>
      </c>
      <c r="E6849">
        <f t="shared" ca="1" si="427"/>
        <v>1</v>
      </c>
    </row>
    <row r="6850" spans="1:5" x14ac:dyDescent="0.3">
      <c r="A6850">
        <v>6849</v>
      </c>
      <c r="B6850" s="1">
        <f t="shared" ca="1" si="424"/>
        <v>92273.591755273315</v>
      </c>
      <c r="C6850" s="1">
        <f t="shared" ca="1" si="425"/>
        <v>103524.67663928011</v>
      </c>
      <c r="D6850" s="1">
        <f t="shared" ca="1" si="426"/>
        <v>-11251.084884006792</v>
      </c>
      <c r="E6850">
        <f t="shared" ca="1" si="427"/>
        <v>0</v>
      </c>
    </row>
    <row r="6851" spans="1:5" x14ac:dyDescent="0.3">
      <c r="A6851">
        <v>6850</v>
      </c>
      <c r="B6851" s="1">
        <f t="shared" ref="B6851:B6914" ca="1" si="428">(400+RAND()*100)*215</f>
        <v>91921.018738534403</v>
      </c>
      <c r="C6851" s="1">
        <f t="shared" ref="C6851:C6914" ca="1" si="429">(80000+RAND()*30000)</f>
        <v>103176.92905374678</v>
      </c>
      <c r="D6851" s="1">
        <f t="shared" ref="D6851:D6914" ca="1" si="430">B6851-C6851</f>
        <v>-11255.910315212372</v>
      </c>
      <c r="E6851">
        <f t="shared" ref="E6851:E6914" ca="1" si="431">IF(D6851&gt;0,1,0)</f>
        <v>0</v>
      </c>
    </row>
    <row r="6852" spans="1:5" x14ac:dyDescent="0.3">
      <c r="A6852">
        <v>6851</v>
      </c>
      <c r="B6852" s="1">
        <f t="shared" ca="1" si="428"/>
        <v>98409.982309949206</v>
      </c>
      <c r="C6852" s="1">
        <f t="shared" ca="1" si="429"/>
        <v>99968.497550305692</v>
      </c>
      <c r="D6852" s="1">
        <f t="shared" ca="1" si="430"/>
        <v>-1558.5152403564862</v>
      </c>
      <c r="E6852">
        <f t="shared" ca="1" si="431"/>
        <v>0</v>
      </c>
    </row>
    <row r="6853" spans="1:5" x14ac:dyDescent="0.3">
      <c r="A6853">
        <v>6852</v>
      </c>
      <c r="B6853" s="1">
        <f t="shared" ca="1" si="428"/>
        <v>102908.48499876822</v>
      </c>
      <c r="C6853" s="1">
        <f t="shared" ca="1" si="429"/>
        <v>87012.861524390973</v>
      </c>
      <c r="D6853" s="1">
        <f t="shared" ca="1" si="430"/>
        <v>15895.623474377251</v>
      </c>
      <c r="E6853">
        <f t="shared" ca="1" si="431"/>
        <v>1</v>
      </c>
    </row>
    <row r="6854" spans="1:5" x14ac:dyDescent="0.3">
      <c r="A6854">
        <v>6853</v>
      </c>
      <c r="B6854" s="1">
        <f t="shared" ca="1" si="428"/>
        <v>89979.671544069686</v>
      </c>
      <c r="C6854" s="1">
        <f t="shared" ca="1" si="429"/>
        <v>108507.26740919542</v>
      </c>
      <c r="D6854" s="1">
        <f t="shared" ca="1" si="430"/>
        <v>-18527.595865125739</v>
      </c>
      <c r="E6854">
        <f t="shared" ca="1" si="431"/>
        <v>0</v>
      </c>
    </row>
    <row r="6855" spans="1:5" x14ac:dyDescent="0.3">
      <c r="A6855">
        <v>6854</v>
      </c>
      <c r="B6855" s="1">
        <f t="shared" ca="1" si="428"/>
        <v>102697.85289778491</v>
      </c>
      <c r="C6855" s="1">
        <f t="shared" ca="1" si="429"/>
        <v>102411.52207193618</v>
      </c>
      <c r="D6855" s="1">
        <f t="shared" ca="1" si="430"/>
        <v>286.33082584872318</v>
      </c>
      <c r="E6855">
        <f t="shared" ca="1" si="431"/>
        <v>1</v>
      </c>
    </row>
    <row r="6856" spans="1:5" x14ac:dyDescent="0.3">
      <c r="A6856">
        <v>6855</v>
      </c>
      <c r="B6856" s="1">
        <f t="shared" ca="1" si="428"/>
        <v>106974.20254379</v>
      </c>
      <c r="C6856" s="1">
        <f t="shared" ca="1" si="429"/>
        <v>82927.014479844467</v>
      </c>
      <c r="D6856" s="1">
        <f t="shared" ca="1" si="430"/>
        <v>24047.188063945534</v>
      </c>
      <c r="E6856">
        <f t="shared" ca="1" si="431"/>
        <v>1</v>
      </c>
    </row>
    <row r="6857" spans="1:5" x14ac:dyDescent="0.3">
      <c r="A6857">
        <v>6856</v>
      </c>
      <c r="B6857" s="1">
        <f t="shared" ca="1" si="428"/>
        <v>87472.530495503059</v>
      </c>
      <c r="C6857" s="1">
        <f t="shared" ca="1" si="429"/>
        <v>82486.131695791861</v>
      </c>
      <c r="D6857" s="1">
        <f t="shared" ca="1" si="430"/>
        <v>4986.3987997111981</v>
      </c>
      <c r="E6857">
        <f t="shared" ca="1" si="431"/>
        <v>1</v>
      </c>
    </row>
    <row r="6858" spans="1:5" x14ac:dyDescent="0.3">
      <c r="A6858">
        <v>6857</v>
      </c>
      <c r="B6858" s="1">
        <f t="shared" ca="1" si="428"/>
        <v>99695.497197671939</v>
      </c>
      <c r="C6858" s="1">
        <f t="shared" ca="1" si="429"/>
        <v>93682.499468056674</v>
      </c>
      <c r="D6858" s="1">
        <f t="shared" ca="1" si="430"/>
        <v>6012.9977296152647</v>
      </c>
      <c r="E6858">
        <f t="shared" ca="1" si="431"/>
        <v>1</v>
      </c>
    </row>
    <row r="6859" spans="1:5" x14ac:dyDescent="0.3">
      <c r="A6859">
        <v>6858</v>
      </c>
      <c r="B6859" s="1">
        <f t="shared" ca="1" si="428"/>
        <v>88936.759098993905</v>
      </c>
      <c r="C6859" s="1">
        <f t="shared" ca="1" si="429"/>
        <v>95361.250012717937</v>
      </c>
      <c r="D6859" s="1">
        <f t="shared" ca="1" si="430"/>
        <v>-6424.490913724032</v>
      </c>
      <c r="E6859">
        <f t="shared" ca="1" si="431"/>
        <v>0</v>
      </c>
    </row>
    <row r="6860" spans="1:5" x14ac:dyDescent="0.3">
      <c r="A6860">
        <v>6859</v>
      </c>
      <c r="B6860" s="1">
        <f t="shared" ca="1" si="428"/>
        <v>103428.39877458403</v>
      </c>
      <c r="C6860" s="1">
        <f t="shared" ca="1" si="429"/>
        <v>80895.424010443196</v>
      </c>
      <c r="D6860" s="1">
        <f t="shared" ca="1" si="430"/>
        <v>22532.974764140832</v>
      </c>
      <c r="E6860">
        <f t="shared" ca="1" si="431"/>
        <v>1</v>
      </c>
    </row>
    <row r="6861" spans="1:5" x14ac:dyDescent="0.3">
      <c r="A6861">
        <v>6860</v>
      </c>
      <c r="B6861" s="1">
        <f t="shared" ca="1" si="428"/>
        <v>101868.08300014053</v>
      </c>
      <c r="C6861" s="1">
        <f t="shared" ca="1" si="429"/>
        <v>89047.844324092177</v>
      </c>
      <c r="D6861" s="1">
        <f t="shared" ca="1" si="430"/>
        <v>12820.23867604835</v>
      </c>
      <c r="E6861">
        <f t="shared" ca="1" si="431"/>
        <v>1</v>
      </c>
    </row>
    <row r="6862" spans="1:5" x14ac:dyDescent="0.3">
      <c r="A6862">
        <v>6861</v>
      </c>
      <c r="B6862" s="1">
        <f t="shared" ca="1" si="428"/>
        <v>93584.252423540529</v>
      </c>
      <c r="C6862" s="1">
        <f t="shared" ca="1" si="429"/>
        <v>81946.064500198045</v>
      </c>
      <c r="D6862" s="1">
        <f t="shared" ca="1" si="430"/>
        <v>11638.187923342484</v>
      </c>
      <c r="E6862">
        <f t="shared" ca="1" si="431"/>
        <v>1</v>
      </c>
    </row>
    <row r="6863" spans="1:5" x14ac:dyDescent="0.3">
      <c r="A6863">
        <v>6862</v>
      </c>
      <c r="B6863" s="1">
        <f t="shared" ca="1" si="428"/>
        <v>89990.37862167423</v>
      </c>
      <c r="C6863" s="1">
        <f t="shared" ca="1" si="429"/>
        <v>108504.44093057117</v>
      </c>
      <c r="D6863" s="1">
        <f t="shared" ca="1" si="430"/>
        <v>-18514.062308896944</v>
      </c>
      <c r="E6863">
        <f t="shared" ca="1" si="431"/>
        <v>0</v>
      </c>
    </row>
    <row r="6864" spans="1:5" x14ac:dyDescent="0.3">
      <c r="A6864">
        <v>6863</v>
      </c>
      <c r="B6864" s="1">
        <f t="shared" ca="1" si="428"/>
        <v>106329.78543432224</v>
      </c>
      <c r="C6864" s="1">
        <f t="shared" ca="1" si="429"/>
        <v>89012.19765211246</v>
      </c>
      <c r="D6864" s="1">
        <f t="shared" ca="1" si="430"/>
        <v>17317.587782209783</v>
      </c>
      <c r="E6864">
        <f t="shared" ca="1" si="431"/>
        <v>1</v>
      </c>
    </row>
    <row r="6865" spans="1:5" x14ac:dyDescent="0.3">
      <c r="A6865">
        <v>6864</v>
      </c>
      <c r="B6865" s="1">
        <f t="shared" ca="1" si="428"/>
        <v>95933.08964725415</v>
      </c>
      <c r="C6865" s="1">
        <f t="shared" ca="1" si="429"/>
        <v>106387.35717031587</v>
      </c>
      <c r="D6865" s="1">
        <f t="shared" ca="1" si="430"/>
        <v>-10454.267523061717</v>
      </c>
      <c r="E6865">
        <f t="shared" ca="1" si="431"/>
        <v>0</v>
      </c>
    </row>
    <row r="6866" spans="1:5" x14ac:dyDescent="0.3">
      <c r="A6866">
        <v>6865</v>
      </c>
      <c r="B6866" s="1">
        <f t="shared" ca="1" si="428"/>
        <v>89149.418347629209</v>
      </c>
      <c r="C6866" s="1">
        <f t="shared" ca="1" si="429"/>
        <v>92534.593282006856</v>
      </c>
      <c r="D6866" s="1">
        <f t="shared" ca="1" si="430"/>
        <v>-3385.1749343776464</v>
      </c>
      <c r="E6866">
        <f t="shared" ca="1" si="431"/>
        <v>0</v>
      </c>
    </row>
    <row r="6867" spans="1:5" x14ac:dyDescent="0.3">
      <c r="A6867">
        <v>6866</v>
      </c>
      <c r="B6867" s="1">
        <f t="shared" ca="1" si="428"/>
        <v>93054.248937420969</v>
      </c>
      <c r="C6867" s="1">
        <f t="shared" ca="1" si="429"/>
        <v>86786.694895486144</v>
      </c>
      <c r="D6867" s="1">
        <f t="shared" ca="1" si="430"/>
        <v>6267.5540419348254</v>
      </c>
      <c r="E6867">
        <f t="shared" ca="1" si="431"/>
        <v>1</v>
      </c>
    </row>
    <row r="6868" spans="1:5" x14ac:dyDescent="0.3">
      <c r="A6868">
        <v>6867</v>
      </c>
      <c r="B6868" s="1">
        <f t="shared" ca="1" si="428"/>
        <v>98853.005454192054</v>
      </c>
      <c r="C6868" s="1">
        <f t="shared" ca="1" si="429"/>
        <v>99834.414951255778</v>
      </c>
      <c r="D6868" s="1">
        <f t="shared" ca="1" si="430"/>
        <v>-981.40949706372339</v>
      </c>
      <c r="E6868">
        <f t="shared" ca="1" si="431"/>
        <v>0</v>
      </c>
    </row>
    <row r="6869" spans="1:5" x14ac:dyDescent="0.3">
      <c r="A6869">
        <v>6868</v>
      </c>
      <c r="B6869" s="1">
        <f t="shared" ca="1" si="428"/>
        <v>91086.927292099033</v>
      </c>
      <c r="C6869" s="1">
        <f t="shared" ca="1" si="429"/>
        <v>84486.599302676361</v>
      </c>
      <c r="D6869" s="1">
        <f t="shared" ca="1" si="430"/>
        <v>6600.3279894226725</v>
      </c>
      <c r="E6869">
        <f t="shared" ca="1" si="431"/>
        <v>1</v>
      </c>
    </row>
    <row r="6870" spans="1:5" x14ac:dyDescent="0.3">
      <c r="A6870">
        <v>6869</v>
      </c>
      <c r="B6870" s="1">
        <f t="shared" ca="1" si="428"/>
        <v>95691.048794672301</v>
      </c>
      <c r="C6870" s="1">
        <f t="shared" ca="1" si="429"/>
        <v>92268.23958159941</v>
      </c>
      <c r="D6870" s="1">
        <f t="shared" ca="1" si="430"/>
        <v>3422.809213072891</v>
      </c>
      <c r="E6870">
        <f t="shared" ca="1" si="431"/>
        <v>1</v>
      </c>
    </row>
    <row r="6871" spans="1:5" x14ac:dyDescent="0.3">
      <c r="A6871">
        <v>6870</v>
      </c>
      <c r="B6871" s="1">
        <f t="shared" ca="1" si="428"/>
        <v>97390.195022105458</v>
      </c>
      <c r="C6871" s="1">
        <f t="shared" ca="1" si="429"/>
        <v>104623.10836260642</v>
      </c>
      <c r="D6871" s="1">
        <f t="shared" ca="1" si="430"/>
        <v>-7232.9133405009634</v>
      </c>
      <c r="E6871">
        <f t="shared" ca="1" si="431"/>
        <v>0</v>
      </c>
    </row>
    <row r="6872" spans="1:5" x14ac:dyDescent="0.3">
      <c r="A6872">
        <v>6871</v>
      </c>
      <c r="B6872" s="1">
        <f t="shared" ca="1" si="428"/>
        <v>106160.32157844728</v>
      </c>
      <c r="C6872" s="1">
        <f t="shared" ca="1" si="429"/>
        <v>92853.837692493194</v>
      </c>
      <c r="D6872" s="1">
        <f t="shared" ca="1" si="430"/>
        <v>13306.483885954091</v>
      </c>
      <c r="E6872">
        <f t="shared" ca="1" si="431"/>
        <v>1</v>
      </c>
    </row>
    <row r="6873" spans="1:5" x14ac:dyDescent="0.3">
      <c r="A6873">
        <v>6872</v>
      </c>
      <c r="B6873" s="1">
        <f t="shared" ca="1" si="428"/>
        <v>96835.225808279603</v>
      </c>
      <c r="C6873" s="1">
        <f t="shared" ca="1" si="429"/>
        <v>108157.40786210018</v>
      </c>
      <c r="D6873" s="1">
        <f t="shared" ca="1" si="430"/>
        <v>-11322.182053820579</v>
      </c>
      <c r="E6873">
        <f t="shared" ca="1" si="431"/>
        <v>0</v>
      </c>
    </row>
    <row r="6874" spans="1:5" x14ac:dyDescent="0.3">
      <c r="A6874">
        <v>6873</v>
      </c>
      <c r="B6874" s="1">
        <f t="shared" ca="1" si="428"/>
        <v>90950.711818282754</v>
      </c>
      <c r="C6874" s="1">
        <f t="shared" ca="1" si="429"/>
        <v>91458.068909242837</v>
      </c>
      <c r="D6874" s="1">
        <f t="shared" ca="1" si="430"/>
        <v>-507.35709096008213</v>
      </c>
      <c r="E6874">
        <f t="shared" ca="1" si="431"/>
        <v>0</v>
      </c>
    </row>
    <row r="6875" spans="1:5" x14ac:dyDescent="0.3">
      <c r="A6875">
        <v>6874</v>
      </c>
      <c r="B6875" s="1">
        <f t="shared" ca="1" si="428"/>
        <v>87835.560392167317</v>
      </c>
      <c r="C6875" s="1">
        <f t="shared" ca="1" si="429"/>
        <v>87034.347642072607</v>
      </c>
      <c r="D6875" s="1">
        <f t="shared" ca="1" si="430"/>
        <v>801.21275009470992</v>
      </c>
      <c r="E6875">
        <f t="shared" ca="1" si="431"/>
        <v>1</v>
      </c>
    </row>
    <row r="6876" spans="1:5" x14ac:dyDescent="0.3">
      <c r="A6876">
        <v>6875</v>
      </c>
      <c r="B6876" s="1">
        <f t="shared" ca="1" si="428"/>
        <v>103822.28286536675</v>
      </c>
      <c r="C6876" s="1">
        <f t="shared" ca="1" si="429"/>
        <v>86436.403448789788</v>
      </c>
      <c r="D6876" s="1">
        <f t="shared" ca="1" si="430"/>
        <v>17385.879416576965</v>
      </c>
      <c r="E6876">
        <f t="shared" ca="1" si="431"/>
        <v>1</v>
      </c>
    </row>
    <row r="6877" spans="1:5" x14ac:dyDescent="0.3">
      <c r="A6877">
        <v>6876</v>
      </c>
      <c r="B6877" s="1">
        <f t="shared" ca="1" si="428"/>
        <v>106440.90509361542</v>
      </c>
      <c r="C6877" s="1">
        <f t="shared" ca="1" si="429"/>
        <v>105627.09644305457</v>
      </c>
      <c r="D6877" s="1">
        <f t="shared" ca="1" si="430"/>
        <v>813.80865056085167</v>
      </c>
      <c r="E6877">
        <f t="shared" ca="1" si="431"/>
        <v>1</v>
      </c>
    </row>
    <row r="6878" spans="1:5" x14ac:dyDescent="0.3">
      <c r="A6878">
        <v>6877</v>
      </c>
      <c r="B6878" s="1">
        <f t="shared" ca="1" si="428"/>
        <v>105686.14542388164</v>
      </c>
      <c r="C6878" s="1">
        <f t="shared" ca="1" si="429"/>
        <v>88452.399224794237</v>
      </c>
      <c r="D6878" s="1">
        <f t="shared" ca="1" si="430"/>
        <v>17233.7461990874</v>
      </c>
      <c r="E6878">
        <f t="shared" ca="1" si="431"/>
        <v>1</v>
      </c>
    </row>
    <row r="6879" spans="1:5" x14ac:dyDescent="0.3">
      <c r="A6879">
        <v>6878</v>
      </c>
      <c r="B6879" s="1">
        <f t="shared" ca="1" si="428"/>
        <v>90304.425291425519</v>
      </c>
      <c r="C6879" s="1">
        <f t="shared" ca="1" si="429"/>
        <v>83156.984325306097</v>
      </c>
      <c r="D6879" s="1">
        <f t="shared" ca="1" si="430"/>
        <v>7147.4409661194222</v>
      </c>
      <c r="E6879">
        <f t="shared" ca="1" si="431"/>
        <v>1</v>
      </c>
    </row>
    <row r="6880" spans="1:5" x14ac:dyDescent="0.3">
      <c r="A6880">
        <v>6879</v>
      </c>
      <c r="B6880" s="1">
        <f t="shared" ca="1" si="428"/>
        <v>88107.737257882036</v>
      </c>
      <c r="C6880" s="1">
        <f t="shared" ca="1" si="429"/>
        <v>108753.19896581443</v>
      </c>
      <c r="D6880" s="1">
        <f t="shared" ca="1" si="430"/>
        <v>-20645.461707932394</v>
      </c>
      <c r="E6880">
        <f t="shared" ca="1" si="431"/>
        <v>0</v>
      </c>
    </row>
    <row r="6881" spans="1:5" x14ac:dyDescent="0.3">
      <c r="A6881">
        <v>6880</v>
      </c>
      <c r="B6881" s="1">
        <f t="shared" ca="1" si="428"/>
        <v>87792.274775607861</v>
      </c>
      <c r="C6881" s="1">
        <f t="shared" ca="1" si="429"/>
        <v>91305.249581855416</v>
      </c>
      <c r="D6881" s="1">
        <f t="shared" ca="1" si="430"/>
        <v>-3512.9748062475555</v>
      </c>
      <c r="E6881">
        <f t="shared" ca="1" si="431"/>
        <v>0</v>
      </c>
    </row>
    <row r="6882" spans="1:5" x14ac:dyDescent="0.3">
      <c r="A6882">
        <v>6881</v>
      </c>
      <c r="B6882" s="1">
        <f t="shared" ca="1" si="428"/>
        <v>99178.328081198226</v>
      </c>
      <c r="C6882" s="1">
        <f t="shared" ca="1" si="429"/>
        <v>106693.73452576285</v>
      </c>
      <c r="D6882" s="1">
        <f t="shared" ca="1" si="430"/>
        <v>-7515.4064445646218</v>
      </c>
      <c r="E6882">
        <f t="shared" ca="1" si="431"/>
        <v>0</v>
      </c>
    </row>
    <row r="6883" spans="1:5" x14ac:dyDescent="0.3">
      <c r="A6883">
        <v>6882</v>
      </c>
      <c r="B6883" s="1">
        <f t="shared" ca="1" si="428"/>
        <v>94076.198064829834</v>
      </c>
      <c r="C6883" s="1">
        <f t="shared" ca="1" si="429"/>
        <v>93232.954752813253</v>
      </c>
      <c r="D6883" s="1">
        <f t="shared" ca="1" si="430"/>
        <v>843.2433120165806</v>
      </c>
      <c r="E6883">
        <f t="shared" ca="1" si="431"/>
        <v>1</v>
      </c>
    </row>
    <row r="6884" spans="1:5" x14ac:dyDescent="0.3">
      <c r="A6884">
        <v>6883</v>
      </c>
      <c r="B6884" s="1">
        <f t="shared" ca="1" si="428"/>
        <v>101784.3737260318</v>
      </c>
      <c r="C6884" s="1">
        <f t="shared" ca="1" si="429"/>
        <v>92179.989534855078</v>
      </c>
      <c r="D6884" s="1">
        <f t="shared" ca="1" si="430"/>
        <v>9604.3841911767231</v>
      </c>
      <c r="E6884">
        <f t="shared" ca="1" si="431"/>
        <v>1</v>
      </c>
    </row>
    <row r="6885" spans="1:5" x14ac:dyDescent="0.3">
      <c r="A6885">
        <v>6884</v>
      </c>
      <c r="B6885" s="1">
        <f t="shared" ca="1" si="428"/>
        <v>91498.364110770417</v>
      </c>
      <c r="C6885" s="1">
        <f t="shared" ca="1" si="429"/>
        <v>108248.36953971318</v>
      </c>
      <c r="D6885" s="1">
        <f t="shared" ca="1" si="430"/>
        <v>-16750.005428942764</v>
      </c>
      <c r="E6885">
        <f t="shared" ca="1" si="431"/>
        <v>0</v>
      </c>
    </row>
    <row r="6886" spans="1:5" x14ac:dyDescent="0.3">
      <c r="A6886">
        <v>6885</v>
      </c>
      <c r="B6886" s="1">
        <f t="shared" ca="1" si="428"/>
        <v>90500.37275435662</v>
      </c>
      <c r="C6886" s="1">
        <f t="shared" ca="1" si="429"/>
        <v>82601.141151805743</v>
      </c>
      <c r="D6886" s="1">
        <f t="shared" ca="1" si="430"/>
        <v>7899.2316025508771</v>
      </c>
      <c r="E6886">
        <f t="shared" ca="1" si="431"/>
        <v>1</v>
      </c>
    </row>
    <row r="6887" spans="1:5" x14ac:dyDescent="0.3">
      <c r="A6887">
        <v>6886</v>
      </c>
      <c r="B6887" s="1">
        <f t="shared" ca="1" si="428"/>
        <v>103165.33797583899</v>
      </c>
      <c r="C6887" s="1">
        <f t="shared" ca="1" si="429"/>
        <v>98511.629116450655</v>
      </c>
      <c r="D6887" s="1">
        <f t="shared" ca="1" si="430"/>
        <v>4653.7088593883382</v>
      </c>
      <c r="E6887">
        <f t="shared" ca="1" si="431"/>
        <v>1</v>
      </c>
    </row>
    <row r="6888" spans="1:5" x14ac:dyDescent="0.3">
      <c r="A6888">
        <v>6887</v>
      </c>
      <c r="B6888" s="1">
        <f t="shared" ca="1" si="428"/>
        <v>107488.60993870527</v>
      </c>
      <c r="C6888" s="1">
        <f t="shared" ca="1" si="429"/>
        <v>88517.457770794601</v>
      </c>
      <c r="D6888" s="1">
        <f t="shared" ca="1" si="430"/>
        <v>18971.152167910666</v>
      </c>
      <c r="E6888">
        <f t="shared" ca="1" si="431"/>
        <v>1</v>
      </c>
    </row>
    <row r="6889" spans="1:5" x14ac:dyDescent="0.3">
      <c r="A6889">
        <v>6888</v>
      </c>
      <c r="B6889" s="1">
        <f t="shared" ca="1" si="428"/>
        <v>91462.661198731395</v>
      </c>
      <c r="C6889" s="1">
        <f t="shared" ca="1" si="429"/>
        <v>97697.42182654138</v>
      </c>
      <c r="D6889" s="1">
        <f t="shared" ca="1" si="430"/>
        <v>-6234.7606278099847</v>
      </c>
      <c r="E6889">
        <f t="shared" ca="1" si="431"/>
        <v>0</v>
      </c>
    </row>
    <row r="6890" spans="1:5" x14ac:dyDescent="0.3">
      <c r="A6890">
        <v>6889</v>
      </c>
      <c r="B6890" s="1">
        <f t="shared" ca="1" si="428"/>
        <v>93203.062574703843</v>
      </c>
      <c r="C6890" s="1">
        <f t="shared" ca="1" si="429"/>
        <v>89300.605258344149</v>
      </c>
      <c r="D6890" s="1">
        <f t="shared" ca="1" si="430"/>
        <v>3902.4573163596942</v>
      </c>
      <c r="E6890">
        <f t="shared" ca="1" si="431"/>
        <v>1</v>
      </c>
    </row>
    <row r="6891" spans="1:5" x14ac:dyDescent="0.3">
      <c r="A6891">
        <v>6890</v>
      </c>
      <c r="B6891" s="1">
        <f t="shared" ca="1" si="428"/>
        <v>91897.541352131186</v>
      </c>
      <c r="C6891" s="1">
        <f t="shared" ca="1" si="429"/>
        <v>98796.092714290455</v>
      </c>
      <c r="D6891" s="1">
        <f t="shared" ca="1" si="430"/>
        <v>-6898.551362159269</v>
      </c>
      <c r="E6891">
        <f t="shared" ca="1" si="431"/>
        <v>0</v>
      </c>
    </row>
    <row r="6892" spans="1:5" x14ac:dyDescent="0.3">
      <c r="A6892">
        <v>6891</v>
      </c>
      <c r="B6892" s="1">
        <f t="shared" ca="1" si="428"/>
        <v>104526.35885161346</v>
      </c>
      <c r="C6892" s="1">
        <f t="shared" ca="1" si="429"/>
        <v>104687.22544604269</v>
      </c>
      <c r="D6892" s="1">
        <f t="shared" ca="1" si="430"/>
        <v>-160.86659442922974</v>
      </c>
      <c r="E6892">
        <f t="shared" ca="1" si="431"/>
        <v>0</v>
      </c>
    </row>
    <row r="6893" spans="1:5" x14ac:dyDescent="0.3">
      <c r="A6893">
        <v>6892</v>
      </c>
      <c r="B6893" s="1">
        <f t="shared" ca="1" si="428"/>
        <v>91421.497890185026</v>
      </c>
      <c r="C6893" s="1">
        <f t="shared" ca="1" si="429"/>
        <v>82547.287090488186</v>
      </c>
      <c r="D6893" s="1">
        <f t="shared" ca="1" si="430"/>
        <v>8874.2107996968407</v>
      </c>
      <c r="E6893">
        <f t="shared" ca="1" si="431"/>
        <v>1</v>
      </c>
    </row>
    <row r="6894" spans="1:5" x14ac:dyDescent="0.3">
      <c r="A6894">
        <v>6893</v>
      </c>
      <c r="B6894" s="1">
        <f t="shared" ca="1" si="428"/>
        <v>89961.206496114159</v>
      </c>
      <c r="C6894" s="1">
        <f t="shared" ca="1" si="429"/>
        <v>108811.94622133338</v>
      </c>
      <c r="D6894" s="1">
        <f t="shared" ca="1" si="430"/>
        <v>-18850.739725219217</v>
      </c>
      <c r="E6894">
        <f t="shared" ca="1" si="431"/>
        <v>0</v>
      </c>
    </row>
    <row r="6895" spans="1:5" x14ac:dyDescent="0.3">
      <c r="A6895">
        <v>6894</v>
      </c>
      <c r="B6895" s="1">
        <f t="shared" ca="1" si="428"/>
        <v>92175.443220421381</v>
      </c>
      <c r="C6895" s="1">
        <f t="shared" ca="1" si="429"/>
        <v>106014.08818337624</v>
      </c>
      <c r="D6895" s="1">
        <f t="shared" ca="1" si="430"/>
        <v>-13838.644962954859</v>
      </c>
      <c r="E6895">
        <f t="shared" ca="1" si="431"/>
        <v>0</v>
      </c>
    </row>
    <row r="6896" spans="1:5" x14ac:dyDescent="0.3">
      <c r="A6896">
        <v>6895</v>
      </c>
      <c r="B6896" s="1">
        <f t="shared" ca="1" si="428"/>
        <v>86614.293736689157</v>
      </c>
      <c r="C6896" s="1">
        <f t="shared" ca="1" si="429"/>
        <v>96668.791780281201</v>
      </c>
      <c r="D6896" s="1">
        <f t="shared" ca="1" si="430"/>
        <v>-10054.498043592044</v>
      </c>
      <c r="E6896">
        <f t="shared" ca="1" si="431"/>
        <v>0</v>
      </c>
    </row>
    <row r="6897" spans="1:5" x14ac:dyDescent="0.3">
      <c r="A6897">
        <v>6896</v>
      </c>
      <c r="B6897" s="1">
        <f t="shared" ca="1" si="428"/>
        <v>105538.57050732862</v>
      </c>
      <c r="C6897" s="1">
        <f t="shared" ca="1" si="429"/>
        <v>85576.305546934716</v>
      </c>
      <c r="D6897" s="1">
        <f t="shared" ca="1" si="430"/>
        <v>19962.264960393906</v>
      </c>
      <c r="E6897">
        <f t="shared" ca="1" si="431"/>
        <v>1</v>
      </c>
    </row>
    <row r="6898" spans="1:5" x14ac:dyDescent="0.3">
      <c r="A6898">
        <v>6897</v>
      </c>
      <c r="B6898" s="1">
        <f t="shared" ca="1" si="428"/>
        <v>104321.26976740442</v>
      </c>
      <c r="C6898" s="1">
        <f t="shared" ca="1" si="429"/>
        <v>95353.082520036143</v>
      </c>
      <c r="D6898" s="1">
        <f t="shared" ca="1" si="430"/>
        <v>8968.1872473682743</v>
      </c>
      <c r="E6898">
        <f t="shared" ca="1" si="431"/>
        <v>1</v>
      </c>
    </row>
    <row r="6899" spans="1:5" x14ac:dyDescent="0.3">
      <c r="A6899">
        <v>6898</v>
      </c>
      <c r="B6899" s="1">
        <f t="shared" ca="1" si="428"/>
        <v>94746.756398575919</v>
      </c>
      <c r="C6899" s="1">
        <f t="shared" ca="1" si="429"/>
        <v>96696.949819146772</v>
      </c>
      <c r="D6899" s="1">
        <f t="shared" ca="1" si="430"/>
        <v>-1950.193420570853</v>
      </c>
      <c r="E6899">
        <f t="shared" ca="1" si="431"/>
        <v>0</v>
      </c>
    </row>
    <row r="6900" spans="1:5" x14ac:dyDescent="0.3">
      <c r="A6900">
        <v>6899</v>
      </c>
      <c r="B6900" s="1">
        <f t="shared" ca="1" si="428"/>
        <v>92591.501621544507</v>
      </c>
      <c r="C6900" s="1">
        <f t="shared" ca="1" si="429"/>
        <v>95021.022157671672</v>
      </c>
      <c r="D6900" s="1">
        <f t="shared" ca="1" si="430"/>
        <v>-2429.5205361271655</v>
      </c>
      <c r="E6900">
        <f t="shared" ca="1" si="431"/>
        <v>0</v>
      </c>
    </row>
    <row r="6901" spans="1:5" x14ac:dyDescent="0.3">
      <c r="A6901">
        <v>6900</v>
      </c>
      <c r="B6901" s="1">
        <f t="shared" ca="1" si="428"/>
        <v>101751.74537312755</v>
      </c>
      <c r="C6901" s="1">
        <f t="shared" ca="1" si="429"/>
        <v>95438.636574011151</v>
      </c>
      <c r="D6901" s="1">
        <f t="shared" ca="1" si="430"/>
        <v>6313.1087991163949</v>
      </c>
      <c r="E6901">
        <f t="shared" ca="1" si="431"/>
        <v>1</v>
      </c>
    </row>
    <row r="6902" spans="1:5" x14ac:dyDescent="0.3">
      <c r="A6902">
        <v>6901</v>
      </c>
      <c r="B6902" s="1">
        <f t="shared" ca="1" si="428"/>
        <v>95394.626984464994</v>
      </c>
      <c r="C6902" s="1">
        <f t="shared" ca="1" si="429"/>
        <v>99000.166961038616</v>
      </c>
      <c r="D6902" s="1">
        <f t="shared" ca="1" si="430"/>
        <v>-3605.539976573622</v>
      </c>
      <c r="E6902">
        <f t="shared" ca="1" si="431"/>
        <v>0</v>
      </c>
    </row>
    <row r="6903" spans="1:5" x14ac:dyDescent="0.3">
      <c r="A6903">
        <v>6902</v>
      </c>
      <c r="B6903" s="1">
        <f t="shared" ca="1" si="428"/>
        <v>104836.56577473332</v>
      </c>
      <c r="C6903" s="1">
        <f t="shared" ca="1" si="429"/>
        <v>99874.204780745291</v>
      </c>
      <c r="D6903" s="1">
        <f t="shared" ca="1" si="430"/>
        <v>4962.3609939880262</v>
      </c>
      <c r="E6903">
        <f t="shared" ca="1" si="431"/>
        <v>1</v>
      </c>
    </row>
    <row r="6904" spans="1:5" x14ac:dyDescent="0.3">
      <c r="A6904">
        <v>6903</v>
      </c>
      <c r="B6904" s="1">
        <f t="shared" ca="1" si="428"/>
        <v>101616.58212968477</v>
      </c>
      <c r="C6904" s="1">
        <f t="shared" ca="1" si="429"/>
        <v>96703.062845542634</v>
      </c>
      <c r="D6904" s="1">
        <f t="shared" ca="1" si="430"/>
        <v>4913.5192841421376</v>
      </c>
      <c r="E6904">
        <f t="shared" ca="1" si="431"/>
        <v>1</v>
      </c>
    </row>
    <row r="6905" spans="1:5" x14ac:dyDescent="0.3">
      <c r="A6905">
        <v>6904</v>
      </c>
      <c r="B6905" s="1">
        <f t="shared" ca="1" si="428"/>
        <v>106987.71993704014</v>
      </c>
      <c r="C6905" s="1">
        <f t="shared" ca="1" si="429"/>
        <v>96351.45850927943</v>
      </c>
      <c r="D6905" s="1">
        <f t="shared" ca="1" si="430"/>
        <v>10636.261427760706</v>
      </c>
      <c r="E6905">
        <f t="shared" ca="1" si="431"/>
        <v>1</v>
      </c>
    </row>
    <row r="6906" spans="1:5" x14ac:dyDescent="0.3">
      <c r="A6906">
        <v>6905</v>
      </c>
      <c r="B6906" s="1">
        <f t="shared" ca="1" si="428"/>
        <v>95276.608765723518</v>
      </c>
      <c r="C6906" s="1">
        <f t="shared" ca="1" si="429"/>
        <v>96041.508058949141</v>
      </c>
      <c r="D6906" s="1">
        <f t="shared" ca="1" si="430"/>
        <v>-764.89929322562239</v>
      </c>
      <c r="E6906">
        <f t="shared" ca="1" si="431"/>
        <v>0</v>
      </c>
    </row>
    <row r="6907" spans="1:5" x14ac:dyDescent="0.3">
      <c r="A6907">
        <v>6906</v>
      </c>
      <c r="B6907" s="1">
        <f t="shared" ca="1" si="428"/>
        <v>106774.38284610306</v>
      </c>
      <c r="C6907" s="1">
        <f t="shared" ca="1" si="429"/>
        <v>101040.78452278182</v>
      </c>
      <c r="D6907" s="1">
        <f t="shared" ca="1" si="430"/>
        <v>5733.5983233212464</v>
      </c>
      <c r="E6907">
        <f t="shared" ca="1" si="431"/>
        <v>1</v>
      </c>
    </row>
    <row r="6908" spans="1:5" x14ac:dyDescent="0.3">
      <c r="A6908">
        <v>6907</v>
      </c>
      <c r="B6908" s="1">
        <f t="shared" ca="1" si="428"/>
        <v>105025.10478714069</v>
      </c>
      <c r="C6908" s="1">
        <f t="shared" ca="1" si="429"/>
        <v>100719.09186880359</v>
      </c>
      <c r="D6908" s="1">
        <f t="shared" ca="1" si="430"/>
        <v>4306.0129183371027</v>
      </c>
      <c r="E6908">
        <f t="shared" ca="1" si="431"/>
        <v>1</v>
      </c>
    </row>
    <row r="6909" spans="1:5" x14ac:dyDescent="0.3">
      <c r="A6909">
        <v>6908</v>
      </c>
      <c r="B6909" s="1">
        <f t="shared" ca="1" si="428"/>
        <v>98031.125056589561</v>
      </c>
      <c r="C6909" s="1">
        <f t="shared" ca="1" si="429"/>
        <v>95926.457535821362</v>
      </c>
      <c r="D6909" s="1">
        <f t="shared" ca="1" si="430"/>
        <v>2104.6675207681983</v>
      </c>
      <c r="E6909">
        <f t="shared" ca="1" si="431"/>
        <v>1</v>
      </c>
    </row>
    <row r="6910" spans="1:5" x14ac:dyDescent="0.3">
      <c r="A6910">
        <v>6909</v>
      </c>
      <c r="B6910" s="1">
        <f t="shared" ca="1" si="428"/>
        <v>105625.47286940788</v>
      </c>
      <c r="C6910" s="1">
        <f t="shared" ca="1" si="429"/>
        <v>106773.71486613172</v>
      </c>
      <c r="D6910" s="1">
        <f t="shared" ca="1" si="430"/>
        <v>-1148.2419967238384</v>
      </c>
      <c r="E6910">
        <f t="shared" ca="1" si="431"/>
        <v>0</v>
      </c>
    </row>
    <row r="6911" spans="1:5" x14ac:dyDescent="0.3">
      <c r="A6911">
        <v>6910</v>
      </c>
      <c r="B6911" s="1">
        <f t="shared" ca="1" si="428"/>
        <v>92025.003438501284</v>
      </c>
      <c r="C6911" s="1">
        <f t="shared" ca="1" si="429"/>
        <v>92069.212135579233</v>
      </c>
      <c r="D6911" s="1">
        <f t="shared" ca="1" si="430"/>
        <v>-44.208697077949182</v>
      </c>
      <c r="E6911">
        <f t="shared" ca="1" si="431"/>
        <v>0</v>
      </c>
    </row>
    <row r="6912" spans="1:5" x14ac:dyDescent="0.3">
      <c r="A6912">
        <v>6911</v>
      </c>
      <c r="B6912" s="1">
        <f t="shared" ca="1" si="428"/>
        <v>99697.744382676305</v>
      </c>
      <c r="C6912" s="1">
        <f t="shared" ca="1" si="429"/>
        <v>81335.075636429916</v>
      </c>
      <c r="D6912" s="1">
        <f t="shared" ca="1" si="430"/>
        <v>18362.668746246389</v>
      </c>
      <c r="E6912">
        <f t="shared" ca="1" si="431"/>
        <v>1</v>
      </c>
    </row>
    <row r="6913" spans="1:5" x14ac:dyDescent="0.3">
      <c r="A6913">
        <v>6912</v>
      </c>
      <c r="B6913" s="1">
        <f t="shared" ca="1" si="428"/>
        <v>104624.08602798771</v>
      </c>
      <c r="C6913" s="1">
        <f t="shared" ca="1" si="429"/>
        <v>91457.132358336967</v>
      </c>
      <c r="D6913" s="1">
        <f t="shared" ca="1" si="430"/>
        <v>13166.953669650742</v>
      </c>
      <c r="E6913">
        <f t="shared" ca="1" si="431"/>
        <v>1</v>
      </c>
    </row>
    <row r="6914" spans="1:5" x14ac:dyDescent="0.3">
      <c r="A6914">
        <v>6913</v>
      </c>
      <c r="B6914" s="1">
        <f t="shared" ca="1" si="428"/>
        <v>97729.51070779351</v>
      </c>
      <c r="C6914" s="1">
        <f t="shared" ca="1" si="429"/>
        <v>92032.101437761419</v>
      </c>
      <c r="D6914" s="1">
        <f t="shared" ca="1" si="430"/>
        <v>5697.4092700320907</v>
      </c>
      <c r="E6914">
        <f t="shared" ca="1" si="431"/>
        <v>1</v>
      </c>
    </row>
    <row r="6915" spans="1:5" x14ac:dyDescent="0.3">
      <c r="A6915">
        <v>6914</v>
      </c>
      <c r="B6915" s="1">
        <f t="shared" ref="B6915:B6978" ca="1" si="432">(400+RAND()*100)*215</f>
        <v>92521.872599448587</v>
      </c>
      <c r="C6915" s="1">
        <f t="shared" ref="C6915:C6978" ca="1" si="433">(80000+RAND()*30000)</f>
        <v>82567.439626677617</v>
      </c>
      <c r="D6915" s="1">
        <f t="shared" ref="D6915:D6978" ca="1" si="434">B6915-C6915</f>
        <v>9954.4329727709701</v>
      </c>
      <c r="E6915">
        <f t="shared" ref="E6915:E6978" ca="1" si="435">IF(D6915&gt;0,1,0)</f>
        <v>1</v>
      </c>
    </row>
    <row r="6916" spans="1:5" x14ac:dyDescent="0.3">
      <c r="A6916">
        <v>6915</v>
      </c>
      <c r="B6916" s="1">
        <f t="shared" ca="1" si="432"/>
        <v>88876.199506648452</v>
      </c>
      <c r="C6916" s="1">
        <f t="shared" ca="1" si="433"/>
        <v>90122.552960806279</v>
      </c>
      <c r="D6916" s="1">
        <f t="shared" ca="1" si="434"/>
        <v>-1246.3534541578265</v>
      </c>
      <c r="E6916">
        <f t="shared" ca="1" si="435"/>
        <v>0</v>
      </c>
    </row>
    <row r="6917" spans="1:5" x14ac:dyDescent="0.3">
      <c r="A6917">
        <v>6916</v>
      </c>
      <c r="B6917" s="1">
        <f t="shared" ca="1" si="432"/>
        <v>96875.109447877854</v>
      </c>
      <c r="C6917" s="1">
        <f t="shared" ca="1" si="433"/>
        <v>97685.836636532869</v>
      </c>
      <c r="D6917" s="1">
        <f t="shared" ca="1" si="434"/>
        <v>-810.7271886550152</v>
      </c>
      <c r="E6917">
        <f t="shared" ca="1" si="435"/>
        <v>0</v>
      </c>
    </row>
    <row r="6918" spans="1:5" x14ac:dyDescent="0.3">
      <c r="A6918">
        <v>6917</v>
      </c>
      <c r="B6918" s="1">
        <f t="shared" ca="1" si="432"/>
        <v>92143.715967344513</v>
      </c>
      <c r="C6918" s="1">
        <f t="shared" ca="1" si="433"/>
        <v>81371.551715407855</v>
      </c>
      <c r="D6918" s="1">
        <f t="shared" ca="1" si="434"/>
        <v>10772.164251936658</v>
      </c>
      <c r="E6918">
        <f t="shared" ca="1" si="435"/>
        <v>1</v>
      </c>
    </row>
    <row r="6919" spans="1:5" x14ac:dyDescent="0.3">
      <c r="A6919">
        <v>6918</v>
      </c>
      <c r="B6919" s="1">
        <f t="shared" ca="1" si="432"/>
        <v>92768.382703007272</v>
      </c>
      <c r="C6919" s="1">
        <f t="shared" ca="1" si="433"/>
        <v>90326.880371899591</v>
      </c>
      <c r="D6919" s="1">
        <f t="shared" ca="1" si="434"/>
        <v>2441.5023311076802</v>
      </c>
      <c r="E6919">
        <f t="shared" ca="1" si="435"/>
        <v>1</v>
      </c>
    </row>
    <row r="6920" spans="1:5" x14ac:dyDescent="0.3">
      <c r="A6920">
        <v>6919</v>
      </c>
      <c r="B6920" s="1">
        <f t="shared" ca="1" si="432"/>
        <v>102746.03392016099</v>
      </c>
      <c r="C6920" s="1">
        <f t="shared" ca="1" si="433"/>
        <v>107789.62377547967</v>
      </c>
      <c r="D6920" s="1">
        <f t="shared" ca="1" si="434"/>
        <v>-5043.5898553186853</v>
      </c>
      <c r="E6920">
        <f t="shared" ca="1" si="435"/>
        <v>0</v>
      </c>
    </row>
    <row r="6921" spans="1:5" x14ac:dyDescent="0.3">
      <c r="A6921">
        <v>6920</v>
      </c>
      <c r="B6921" s="1">
        <f t="shared" ca="1" si="432"/>
        <v>97563.567160853374</v>
      </c>
      <c r="C6921" s="1">
        <f t="shared" ca="1" si="433"/>
        <v>86382.424552523895</v>
      </c>
      <c r="D6921" s="1">
        <f t="shared" ca="1" si="434"/>
        <v>11181.142608329479</v>
      </c>
      <c r="E6921">
        <f t="shared" ca="1" si="435"/>
        <v>1</v>
      </c>
    </row>
    <row r="6922" spans="1:5" x14ac:dyDescent="0.3">
      <c r="A6922">
        <v>6921</v>
      </c>
      <c r="B6922" s="1">
        <f t="shared" ca="1" si="432"/>
        <v>103400.49419722475</v>
      </c>
      <c r="C6922" s="1">
        <f t="shared" ca="1" si="433"/>
        <v>80900.987827994162</v>
      </c>
      <c r="D6922" s="1">
        <f t="shared" ca="1" si="434"/>
        <v>22499.506369230585</v>
      </c>
      <c r="E6922">
        <f t="shared" ca="1" si="435"/>
        <v>1</v>
      </c>
    </row>
    <row r="6923" spans="1:5" x14ac:dyDescent="0.3">
      <c r="A6923">
        <v>6922</v>
      </c>
      <c r="B6923" s="1">
        <f t="shared" ca="1" si="432"/>
        <v>95342.883598112734</v>
      </c>
      <c r="C6923" s="1">
        <f t="shared" ca="1" si="433"/>
        <v>105691.16015467633</v>
      </c>
      <c r="D6923" s="1">
        <f t="shared" ca="1" si="434"/>
        <v>-10348.276556563593</v>
      </c>
      <c r="E6923">
        <f t="shared" ca="1" si="435"/>
        <v>0</v>
      </c>
    </row>
    <row r="6924" spans="1:5" x14ac:dyDescent="0.3">
      <c r="A6924">
        <v>6923</v>
      </c>
      <c r="B6924" s="1">
        <f t="shared" ca="1" si="432"/>
        <v>87342.252429046988</v>
      </c>
      <c r="C6924" s="1">
        <f t="shared" ca="1" si="433"/>
        <v>91457.120026712335</v>
      </c>
      <c r="D6924" s="1">
        <f t="shared" ca="1" si="434"/>
        <v>-4114.8675976653467</v>
      </c>
      <c r="E6924">
        <f t="shared" ca="1" si="435"/>
        <v>0</v>
      </c>
    </row>
    <row r="6925" spans="1:5" x14ac:dyDescent="0.3">
      <c r="A6925">
        <v>6924</v>
      </c>
      <c r="B6925" s="1">
        <f t="shared" ca="1" si="432"/>
        <v>96515.051222432259</v>
      </c>
      <c r="C6925" s="1">
        <f t="shared" ca="1" si="433"/>
        <v>93592.827153069855</v>
      </c>
      <c r="D6925" s="1">
        <f t="shared" ca="1" si="434"/>
        <v>2922.2240693624044</v>
      </c>
      <c r="E6925">
        <f t="shared" ca="1" si="435"/>
        <v>1</v>
      </c>
    </row>
    <row r="6926" spans="1:5" x14ac:dyDescent="0.3">
      <c r="A6926">
        <v>6925</v>
      </c>
      <c r="B6926" s="1">
        <f t="shared" ca="1" si="432"/>
        <v>97937.70194687022</v>
      </c>
      <c r="C6926" s="1">
        <f t="shared" ca="1" si="433"/>
        <v>83020.642739472329</v>
      </c>
      <c r="D6926" s="1">
        <f t="shared" ca="1" si="434"/>
        <v>14917.059207397891</v>
      </c>
      <c r="E6926">
        <f t="shared" ca="1" si="435"/>
        <v>1</v>
      </c>
    </row>
    <row r="6927" spans="1:5" x14ac:dyDescent="0.3">
      <c r="A6927">
        <v>6926</v>
      </c>
      <c r="B6927" s="1">
        <f t="shared" ca="1" si="432"/>
        <v>96494.646262101131</v>
      </c>
      <c r="C6927" s="1">
        <f t="shared" ca="1" si="433"/>
        <v>83107.383487641942</v>
      </c>
      <c r="D6927" s="1">
        <f t="shared" ca="1" si="434"/>
        <v>13387.262774459188</v>
      </c>
      <c r="E6927">
        <f t="shared" ca="1" si="435"/>
        <v>1</v>
      </c>
    </row>
    <row r="6928" spans="1:5" x14ac:dyDescent="0.3">
      <c r="A6928">
        <v>6927</v>
      </c>
      <c r="B6928" s="1">
        <f t="shared" ca="1" si="432"/>
        <v>105773.21708200226</v>
      </c>
      <c r="C6928" s="1">
        <f t="shared" ca="1" si="433"/>
        <v>91997.1910403855</v>
      </c>
      <c r="D6928" s="1">
        <f t="shared" ca="1" si="434"/>
        <v>13776.026041616758</v>
      </c>
      <c r="E6928">
        <f t="shared" ca="1" si="435"/>
        <v>1</v>
      </c>
    </row>
    <row r="6929" spans="1:5" x14ac:dyDescent="0.3">
      <c r="A6929">
        <v>6928</v>
      </c>
      <c r="B6929" s="1">
        <f t="shared" ca="1" si="432"/>
        <v>96402.178191945073</v>
      </c>
      <c r="C6929" s="1">
        <f t="shared" ca="1" si="433"/>
        <v>108952.87174867117</v>
      </c>
      <c r="D6929" s="1">
        <f t="shared" ca="1" si="434"/>
        <v>-12550.693556726095</v>
      </c>
      <c r="E6929">
        <f t="shared" ca="1" si="435"/>
        <v>0</v>
      </c>
    </row>
    <row r="6930" spans="1:5" x14ac:dyDescent="0.3">
      <c r="A6930">
        <v>6929</v>
      </c>
      <c r="B6930" s="1">
        <f t="shared" ca="1" si="432"/>
        <v>89791.159733030145</v>
      </c>
      <c r="C6930" s="1">
        <f t="shared" ca="1" si="433"/>
        <v>88857.165879015229</v>
      </c>
      <c r="D6930" s="1">
        <f t="shared" ca="1" si="434"/>
        <v>933.993854014916</v>
      </c>
      <c r="E6930">
        <f t="shared" ca="1" si="435"/>
        <v>1</v>
      </c>
    </row>
    <row r="6931" spans="1:5" x14ac:dyDescent="0.3">
      <c r="A6931">
        <v>6930</v>
      </c>
      <c r="B6931" s="1">
        <f t="shared" ca="1" si="432"/>
        <v>86302.574774661407</v>
      </c>
      <c r="C6931" s="1">
        <f t="shared" ca="1" si="433"/>
        <v>104363.62359459139</v>
      </c>
      <c r="D6931" s="1">
        <f t="shared" ca="1" si="434"/>
        <v>-18061.048819929987</v>
      </c>
      <c r="E6931">
        <f t="shared" ca="1" si="435"/>
        <v>0</v>
      </c>
    </row>
    <row r="6932" spans="1:5" x14ac:dyDescent="0.3">
      <c r="A6932">
        <v>6931</v>
      </c>
      <c r="B6932" s="1">
        <f t="shared" ca="1" si="432"/>
        <v>90075.879321628556</v>
      </c>
      <c r="C6932" s="1">
        <f t="shared" ca="1" si="433"/>
        <v>103407.51460398076</v>
      </c>
      <c r="D6932" s="1">
        <f t="shared" ca="1" si="434"/>
        <v>-13331.635282352203</v>
      </c>
      <c r="E6932">
        <f t="shared" ca="1" si="435"/>
        <v>0</v>
      </c>
    </row>
    <row r="6933" spans="1:5" x14ac:dyDescent="0.3">
      <c r="A6933">
        <v>6932</v>
      </c>
      <c r="B6933" s="1">
        <f t="shared" ca="1" si="432"/>
        <v>91404.778435366941</v>
      </c>
      <c r="C6933" s="1">
        <f t="shared" ca="1" si="433"/>
        <v>99101.896907524671</v>
      </c>
      <c r="D6933" s="1">
        <f t="shared" ca="1" si="434"/>
        <v>-7697.1184721577301</v>
      </c>
      <c r="E6933">
        <f t="shared" ca="1" si="435"/>
        <v>0</v>
      </c>
    </row>
    <row r="6934" spans="1:5" x14ac:dyDescent="0.3">
      <c r="A6934">
        <v>6933</v>
      </c>
      <c r="B6934" s="1">
        <f t="shared" ca="1" si="432"/>
        <v>96524.486736133287</v>
      </c>
      <c r="C6934" s="1">
        <f t="shared" ca="1" si="433"/>
        <v>103418.76319702547</v>
      </c>
      <c r="D6934" s="1">
        <f t="shared" ca="1" si="434"/>
        <v>-6894.2764608921862</v>
      </c>
      <c r="E6934">
        <f t="shared" ca="1" si="435"/>
        <v>0</v>
      </c>
    </row>
    <row r="6935" spans="1:5" x14ac:dyDescent="0.3">
      <c r="A6935">
        <v>6934</v>
      </c>
      <c r="B6935" s="1">
        <f t="shared" ca="1" si="432"/>
        <v>90499.951285548668</v>
      </c>
      <c r="C6935" s="1">
        <f t="shared" ca="1" si="433"/>
        <v>104961.23124536662</v>
      </c>
      <c r="D6935" s="1">
        <f t="shared" ca="1" si="434"/>
        <v>-14461.279959817955</v>
      </c>
      <c r="E6935">
        <f t="shared" ca="1" si="435"/>
        <v>0</v>
      </c>
    </row>
    <row r="6936" spans="1:5" x14ac:dyDescent="0.3">
      <c r="A6936">
        <v>6935</v>
      </c>
      <c r="B6936" s="1">
        <f t="shared" ca="1" si="432"/>
        <v>97156.509216377439</v>
      </c>
      <c r="C6936" s="1">
        <f t="shared" ca="1" si="433"/>
        <v>88812.416195596772</v>
      </c>
      <c r="D6936" s="1">
        <f t="shared" ca="1" si="434"/>
        <v>8344.0930207806668</v>
      </c>
      <c r="E6936">
        <f t="shared" ca="1" si="435"/>
        <v>1</v>
      </c>
    </row>
    <row r="6937" spans="1:5" x14ac:dyDescent="0.3">
      <c r="A6937">
        <v>6936</v>
      </c>
      <c r="B6937" s="1">
        <f t="shared" ca="1" si="432"/>
        <v>100360.19357091837</v>
      </c>
      <c r="C6937" s="1">
        <f t="shared" ca="1" si="433"/>
        <v>95564.39167765023</v>
      </c>
      <c r="D6937" s="1">
        <f t="shared" ca="1" si="434"/>
        <v>4795.8018932681443</v>
      </c>
      <c r="E6937">
        <f t="shared" ca="1" si="435"/>
        <v>1</v>
      </c>
    </row>
    <row r="6938" spans="1:5" x14ac:dyDescent="0.3">
      <c r="A6938">
        <v>6937</v>
      </c>
      <c r="B6938" s="1">
        <f t="shared" ca="1" si="432"/>
        <v>89628.397850061563</v>
      </c>
      <c r="C6938" s="1">
        <f t="shared" ca="1" si="433"/>
        <v>94683.121652826638</v>
      </c>
      <c r="D6938" s="1">
        <f t="shared" ca="1" si="434"/>
        <v>-5054.7238027650747</v>
      </c>
      <c r="E6938">
        <f t="shared" ca="1" si="435"/>
        <v>0</v>
      </c>
    </row>
    <row r="6939" spans="1:5" x14ac:dyDescent="0.3">
      <c r="A6939">
        <v>6938</v>
      </c>
      <c r="B6939" s="1">
        <f t="shared" ca="1" si="432"/>
        <v>90452.906622877184</v>
      </c>
      <c r="C6939" s="1">
        <f t="shared" ca="1" si="433"/>
        <v>80753.14419956872</v>
      </c>
      <c r="D6939" s="1">
        <f t="shared" ca="1" si="434"/>
        <v>9699.7624233084643</v>
      </c>
      <c r="E6939">
        <f t="shared" ca="1" si="435"/>
        <v>1</v>
      </c>
    </row>
    <row r="6940" spans="1:5" x14ac:dyDescent="0.3">
      <c r="A6940">
        <v>6939</v>
      </c>
      <c r="B6940" s="1">
        <f t="shared" ca="1" si="432"/>
        <v>107355.27004044967</v>
      </c>
      <c r="C6940" s="1">
        <f t="shared" ca="1" si="433"/>
        <v>106321.41927796227</v>
      </c>
      <c r="D6940" s="1">
        <f t="shared" ca="1" si="434"/>
        <v>1033.8507624874037</v>
      </c>
      <c r="E6940">
        <f t="shared" ca="1" si="435"/>
        <v>1</v>
      </c>
    </row>
    <row r="6941" spans="1:5" x14ac:dyDescent="0.3">
      <c r="A6941">
        <v>6940</v>
      </c>
      <c r="B6941" s="1">
        <f t="shared" ca="1" si="432"/>
        <v>102870.55930855927</v>
      </c>
      <c r="C6941" s="1">
        <f t="shared" ca="1" si="433"/>
        <v>94861.410285632548</v>
      </c>
      <c r="D6941" s="1">
        <f t="shared" ca="1" si="434"/>
        <v>8009.149022926722</v>
      </c>
      <c r="E6941">
        <f t="shared" ca="1" si="435"/>
        <v>1</v>
      </c>
    </row>
    <row r="6942" spans="1:5" x14ac:dyDescent="0.3">
      <c r="A6942">
        <v>6941</v>
      </c>
      <c r="B6942" s="1">
        <f t="shared" ca="1" si="432"/>
        <v>88683.235057099853</v>
      </c>
      <c r="C6942" s="1">
        <f t="shared" ca="1" si="433"/>
        <v>91908.259120940507</v>
      </c>
      <c r="D6942" s="1">
        <f t="shared" ca="1" si="434"/>
        <v>-3225.024063840654</v>
      </c>
      <c r="E6942">
        <f t="shared" ca="1" si="435"/>
        <v>0</v>
      </c>
    </row>
    <row r="6943" spans="1:5" x14ac:dyDescent="0.3">
      <c r="A6943">
        <v>6942</v>
      </c>
      <c r="B6943" s="1">
        <f t="shared" ca="1" si="432"/>
        <v>93574.816952852736</v>
      </c>
      <c r="C6943" s="1">
        <f t="shared" ca="1" si="433"/>
        <v>93613.490444686773</v>
      </c>
      <c r="D6943" s="1">
        <f t="shared" ca="1" si="434"/>
        <v>-38.673491834037122</v>
      </c>
      <c r="E6943">
        <f t="shared" ca="1" si="435"/>
        <v>0</v>
      </c>
    </row>
    <row r="6944" spans="1:5" x14ac:dyDescent="0.3">
      <c r="A6944">
        <v>6943</v>
      </c>
      <c r="B6944" s="1">
        <f t="shared" ca="1" si="432"/>
        <v>93830.433871523361</v>
      </c>
      <c r="C6944" s="1">
        <f t="shared" ca="1" si="433"/>
        <v>87297.482743023575</v>
      </c>
      <c r="D6944" s="1">
        <f t="shared" ca="1" si="434"/>
        <v>6532.9511284997861</v>
      </c>
      <c r="E6944">
        <f t="shared" ca="1" si="435"/>
        <v>1</v>
      </c>
    </row>
    <row r="6945" spans="1:5" x14ac:dyDescent="0.3">
      <c r="A6945">
        <v>6944</v>
      </c>
      <c r="B6945" s="1">
        <f t="shared" ca="1" si="432"/>
        <v>106789.94294106583</v>
      </c>
      <c r="C6945" s="1">
        <f t="shared" ca="1" si="433"/>
        <v>89115.707928752876</v>
      </c>
      <c r="D6945" s="1">
        <f t="shared" ca="1" si="434"/>
        <v>17674.235012312958</v>
      </c>
      <c r="E6945">
        <f t="shared" ca="1" si="435"/>
        <v>1</v>
      </c>
    </row>
    <row r="6946" spans="1:5" x14ac:dyDescent="0.3">
      <c r="A6946">
        <v>6945</v>
      </c>
      <c r="B6946" s="1">
        <f t="shared" ca="1" si="432"/>
        <v>102089.82526788939</v>
      </c>
      <c r="C6946" s="1">
        <f t="shared" ca="1" si="433"/>
        <v>109272.86189129495</v>
      </c>
      <c r="D6946" s="1">
        <f t="shared" ca="1" si="434"/>
        <v>-7183.0366234055546</v>
      </c>
      <c r="E6946">
        <f t="shared" ca="1" si="435"/>
        <v>0</v>
      </c>
    </row>
    <row r="6947" spans="1:5" x14ac:dyDescent="0.3">
      <c r="A6947">
        <v>6946</v>
      </c>
      <c r="B6947" s="1">
        <f t="shared" ca="1" si="432"/>
        <v>103333.99977776193</v>
      </c>
      <c r="C6947" s="1">
        <f t="shared" ca="1" si="433"/>
        <v>104767.68730420303</v>
      </c>
      <c r="D6947" s="1">
        <f t="shared" ca="1" si="434"/>
        <v>-1433.6875264411065</v>
      </c>
      <c r="E6947">
        <f t="shared" ca="1" si="435"/>
        <v>0</v>
      </c>
    </row>
    <row r="6948" spans="1:5" x14ac:dyDescent="0.3">
      <c r="A6948">
        <v>6947</v>
      </c>
      <c r="B6948" s="1">
        <f t="shared" ca="1" si="432"/>
        <v>96142.49558459525</v>
      </c>
      <c r="C6948" s="1">
        <f t="shared" ca="1" si="433"/>
        <v>107085.30833618772</v>
      </c>
      <c r="D6948" s="1">
        <f t="shared" ca="1" si="434"/>
        <v>-10942.812751592472</v>
      </c>
      <c r="E6948">
        <f t="shared" ca="1" si="435"/>
        <v>0</v>
      </c>
    </row>
    <row r="6949" spans="1:5" x14ac:dyDescent="0.3">
      <c r="A6949">
        <v>6948</v>
      </c>
      <c r="B6949" s="1">
        <f t="shared" ca="1" si="432"/>
        <v>86763.386477631517</v>
      </c>
      <c r="C6949" s="1">
        <f t="shared" ca="1" si="433"/>
        <v>96474.010855954679</v>
      </c>
      <c r="D6949" s="1">
        <f t="shared" ca="1" si="434"/>
        <v>-9710.6243783231621</v>
      </c>
      <c r="E6949">
        <f t="shared" ca="1" si="435"/>
        <v>0</v>
      </c>
    </row>
    <row r="6950" spans="1:5" x14ac:dyDescent="0.3">
      <c r="A6950">
        <v>6949</v>
      </c>
      <c r="B6950" s="1">
        <f t="shared" ca="1" si="432"/>
        <v>104212.83637034737</v>
      </c>
      <c r="C6950" s="1">
        <f t="shared" ca="1" si="433"/>
        <v>98739.853102858746</v>
      </c>
      <c r="D6950" s="1">
        <f t="shared" ca="1" si="434"/>
        <v>5472.9832674886275</v>
      </c>
      <c r="E6950">
        <f t="shared" ca="1" si="435"/>
        <v>1</v>
      </c>
    </row>
    <row r="6951" spans="1:5" x14ac:dyDescent="0.3">
      <c r="A6951">
        <v>6950</v>
      </c>
      <c r="B6951" s="1">
        <f t="shared" ca="1" si="432"/>
        <v>91974.410040477916</v>
      </c>
      <c r="C6951" s="1">
        <f t="shared" ca="1" si="433"/>
        <v>93811.2333076621</v>
      </c>
      <c r="D6951" s="1">
        <f t="shared" ca="1" si="434"/>
        <v>-1836.8232671841834</v>
      </c>
      <c r="E6951">
        <f t="shared" ca="1" si="435"/>
        <v>0</v>
      </c>
    </row>
    <row r="6952" spans="1:5" x14ac:dyDescent="0.3">
      <c r="A6952">
        <v>6951</v>
      </c>
      <c r="B6952" s="1">
        <f t="shared" ca="1" si="432"/>
        <v>87052.558237779027</v>
      </c>
      <c r="C6952" s="1">
        <f t="shared" ca="1" si="433"/>
        <v>88225.18927714444</v>
      </c>
      <c r="D6952" s="1">
        <f t="shared" ca="1" si="434"/>
        <v>-1172.631039365413</v>
      </c>
      <c r="E6952">
        <f t="shared" ca="1" si="435"/>
        <v>0</v>
      </c>
    </row>
    <row r="6953" spans="1:5" x14ac:dyDescent="0.3">
      <c r="A6953">
        <v>6952</v>
      </c>
      <c r="B6953" s="1">
        <f t="shared" ca="1" si="432"/>
        <v>107196.14345018352</v>
      </c>
      <c r="C6953" s="1">
        <f t="shared" ca="1" si="433"/>
        <v>81343.756879470588</v>
      </c>
      <c r="D6953" s="1">
        <f t="shared" ca="1" si="434"/>
        <v>25852.38657071293</v>
      </c>
      <c r="E6953">
        <f t="shared" ca="1" si="435"/>
        <v>1</v>
      </c>
    </row>
    <row r="6954" spans="1:5" x14ac:dyDescent="0.3">
      <c r="A6954">
        <v>6953</v>
      </c>
      <c r="B6954" s="1">
        <f t="shared" ca="1" si="432"/>
        <v>86370.868157957637</v>
      </c>
      <c r="C6954" s="1">
        <f t="shared" ca="1" si="433"/>
        <v>82401.279052003883</v>
      </c>
      <c r="D6954" s="1">
        <f t="shared" ca="1" si="434"/>
        <v>3969.5891059537535</v>
      </c>
      <c r="E6954">
        <f t="shared" ca="1" si="435"/>
        <v>1</v>
      </c>
    </row>
    <row r="6955" spans="1:5" x14ac:dyDescent="0.3">
      <c r="A6955">
        <v>6954</v>
      </c>
      <c r="B6955" s="1">
        <f t="shared" ca="1" si="432"/>
        <v>89550.36573320099</v>
      </c>
      <c r="C6955" s="1">
        <f t="shared" ca="1" si="433"/>
        <v>99802.143909163628</v>
      </c>
      <c r="D6955" s="1">
        <f t="shared" ca="1" si="434"/>
        <v>-10251.778175962638</v>
      </c>
      <c r="E6955">
        <f t="shared" ca="1" si="435"/>
        <v>0</v>
      </c>
    </row>
    <row r="6956" spans="1:5" x14ac:dyDescent="0.3">
      <c r="A6956">
        <v>6955</v>
      </c>
      <c r="B6956" s="1">
        <f t="shared" ca="1" si="432"/>
        <v>103574.07420817591</v>
      </c>
      <c r="C6956" s="1">
        <f t="shared" ca="1" si="433"/>
        <v>99185.316668549785</v>
      </c>
      <c r="D6956" s="1">
        <f t="shared" ca="1" si="434"/>
        <v>4388.7575396261236</v>
      </c>
      <c r="E6956">
        <f t="shared" ca="1" si="435"/>
        <v>1</v>
      </c>
    </row>
    <row r="6957" spans="1:5" x14ac:dyDescent="0.3">
      <c r="A6957">
        <v>6956</v>
      </c>
      <c r="B6957" s="1">
        <f t="shared" ca="1" si="432"/>
        <v>87190.653109387684</v>
      </c>
      <c r="C6957" s="1">
        <f t="shared" ca="1" si="433"/>
        <v>103250.40032764654</v>
      </c>
      <c r="D6957" s="1">
        <f t="shared" ca="1" si="434"/>
        <v>-16059.747218258854</v>
      </c>
      <c r="E6957">
        <f t="shared" ca="1" si="435"/>
        <v>0</v>
      </c>
    </row>
    <row r="6958" spans="1:5" x14ac:dyDescent="0.3">
      <c r="A6958">
        <v>6957</v>
      </c>
      <c r="B6958" s="1">
        <f t="shared" ca="1" si="432"/>
        <v>87362.738528033777</v>
      </c>
      <c r="C6958" s="1">
        <f t="shared" ca="1" si="433"/>
        <v>99266.009378277799</v>
      </c>
      <c r="D6958" s="1">
        <f t="shared" ca="1" si="434"/>
        <v>-11903.270850244022</v>
      </c>
      <c r="E6958">
        <f t="shared" ca="1" si="435"/>
        <v>0</v>
      </c>
    </row>
    <row r="6959" spans="1:5" x14ac:dyDescent="0.3">
      <c r="A6959">
        <v>6958</v>
      </c>
      <c r="B6959" s="1">
        <f t="shared" ca="1" si="432"/>
        <v>88285.779127142669</v>
      </c>
      <c r="C6959" s="1">
        <f t="shared" ca="1" si="433"/>
        <v>97310.665938233651</v>
      </c>
      <c r="D6959" s="1">
        <f t="shared" ca="1" si="434"/>
        <v>-9024.8868110909825</v>
      </c>
      <c r="E6959">
        <f t="shared" ca="1" si="435"/>
        <v>0</v>
      </c>
    </row>
    <row r="6960" spans="1:5" x14ac:dyDescent="0.3">
      <c r="A6960">
        <v>6959</v>
      </c>
      <c r="B6960" s="1">
        <f t="shared" ca="1" si="432"/>
        <v>95775.042004795672</v>
      </c>
      <c r="C6960" s="1">
        <f t="shared" ca="1" si="433"/>
        <v>90637.804943055555</v>
      </c>
      <c r="D6960" s="1">
        <f t="shared" ca="1" si="434"/>
        <v>5137.2370617401175</v>
      </c>
      <c r="E6960">
        <f t="shared" ca="1" si="435"/>
        <v>1</v>
      </c>
    </row>
    <row r="6961" spans="1:5" x14ac:dyDescent="0.3">
      <c r="A6961">
        <v>6960</v>
      </c>
      <c r="B6961" s="1">
        <f t="shared" ca="1" si="432"/>
        <v>93230.660530612571</v>
      </c>
      <c r="C6961" s="1">
        <f t="shared" ca="1" si="433"/>
        <v>101362.55901456809</v>
      </c>
      <c r="D6961" s="1">
        <f t="shared" ca="1" si="434"/>
        <v>-8131.8984839555196</v>
      </c>
      <c r="E6961">
        <f t="shared" ca="1" si="435"/>
        <v>0</v>
      </c>
    </row>
    <row r="6962" spans="1:5" x14ac:dyDescent="0.3">
      <c r="A6962">
        <v>6961</v>
      </c>
      <c r="B6962" s="1">
        <f t="shared" ca="1" si="432"/>
        <v>93779.899052583743</v>
      </c>
      <c r="C6962" s="1">
        <f t="shared" ca="1" si="433"/>
        <v>99803.190979703242</v>
      </c>
      <c r="D6962" s="1">
        <f t="shared" ca="1" si="434"/>
        <v>-6023.2919271194987</v>
      </c>
      <c r="E6962">
        <f t="shared" ca="1" si="435"/>
        <v>0</v>
      </c>
    </row>
    <row r="6963" spans="1:5" x14ac:dyDescent="0.3">
      <c r="A6963">
        <v>6962</v>
      </c>
      <c r="B6963" s="1">
        <f t="shared" ca="1" si="432"/>
        <v>87290.615775692015</v>
      </c>
      <c r="C6963" s="1">
        <f t="shared" ca="1" si="433"/>
        <v>93412.461095328283</v>
      </c>
      <c r="D6963" s="1">
        <f t="shared" ca="1" si="434"/>
        <v>-6121.845319636268</v>
      </c>
      <c r="E6963">
        <f t="shared" ca="1" si="435"/>
        <v>0</v>
      </c>
    </row>
    <row r="6964" spans="1:5" x14ac:dyDescent="0.3">
      <c r="A6964">
        <v>6963</v>
      </c>
      <c r="B6964" s="1">
        <f t="shared" ca="1" si="432"/>
        <v>88730.02590319686</v>
      </c>
      <c r="C6964" s="1">
        <f t="shared" ca="1" si="433"/>
        <v>93180.222871379054</v>
      </c>
      <c r="D6964" s="1">
        <f t="shared" ca="1" si="434"/>
        <v>-4450.1969681821938</v>
      </c>
      <c r="E6964">
        <f t="shared" ca="1" si="435"/>
        <v>0</v>
      </c>
    </row>
    <row r="6965" spans="1:5" x14ac:dyDescent="0.3">
      <c r="A6965">
        <v>6964</v>
      </c>
      <c r="B6965" s="1">
        <f t="shared" ca="1" si="432"/>
        <v>96327.064627407715</v>
      </c>
      <c r="C6965" s="1">
        <f t="shared" ca="1" si="433"/>
        <v>105028.32800919142</v>
      </c>
      <c r="D6965" s="1">
        <f t="shared" ca="1" si="434"/>
        <v>-8701.263381783705</v>
      </c>
      <c r="E6965">
        <f t="shared" ca="1" si="435"/>
        <v>0</v>
      </c>
    </row>
    <row r="6966" spans="1:5" x14ac:dyDescent="0.3">
      <c r="A6966">
        <v>6965</v>
      </c>
      <c r="B6966" s="1">
        <f t="shared" ca="1" si="432"/>
        <v>87986.683280099474</v>
      </c>
      <c r="C6966" s="1">
        <f t="shared" ca="1" si="433"/>
        <v>97987.707306437675</v>
      </c>
      <c r="D6966" s="1">
        <f t="shared" ca="1" si="434"/>
        <v>-10001.0240263382</v>
      </c>
      <c r="E6966">
        <f t="shared" ca="1" si="435"/>
        <v>0</v>
      </c>
    </row>
    <row r="6967" spans="1:5" x14ac:dyDescent="0.3">
      <c r="A6967">
        <v>6966</v>
      </c>
      <c r="B6967" s="1">
        <f t="shared" ca="1" si="432"/>
        <v>87777.146841163471</v>
      </c>
      <c r="C6967" s="1">
        <f t="shared" ca="1" si="433"/>
        <v>81276.244419606155</v>
      </c>
      <c r="D6967" s="1">
        <f t="shared" ca="1" si="434"/>
        <v>6500.9024215573154</v>
      </c>
      <c r="E6967">
        <f t="shared" ca="1" si="435"/>
        <v>1</v>
      </c>
    </row>
    <row r="6968" spans="1:5" x14ac:dyDescent="0.3">
      <c r="A6968">
        <v>6967</v>
      </c>
      <c r="B6968" s="1">
        <f t="shared" ca="1" si="432"/>
        <v>89531.522882970981</v>
      </c>
      <c r="C6968" s="1">
        <f t="shared" ca="1" si="433"/>
        <v>86842.638087928615</v>
      </c>
      <c r="D6968" s="1">
        <f t="shared" ca="1" si="434"/>
        <v>2688.884795042366</v>
      </c>
      <c r="E6968">
        <f t="shared" ca="1" si="435"/>
        <v>1</v>
      </c>
    </row>
    <row r="6969" spans="1:5" x14ac:dyDescent="0.3">
      <c r="A6969">
        <v>6968</v>
      </c>
      <c r="B6969" s="1">
        <f t="shared" ca="1" si="432"/>
        <v>100437.14355186213</v>
      </c>
      <c r="C6969" s="1">
        <f t="shared" ca="1" si="433"/>
        <v>81939.841574277525</v>
      </c>
      <c r="D6969" s="1">
        <f t="shared" ca="1" si="434"/>
        <v>18497.301977584604</v>
      </c>
      <c r="E6969">
        <f t="shared" ca="1" si="435"/>
        <v>1</v>
      </c>
    </row>
    <row r="6970" spans="1:5" x14ac:dyDescent="0.3">
      <c r="A6970">
        <v>6969</v>
      </c>
      <c r="B6970" s="1">
        <f t="shared" ca="1" si="432"/>
        <v>105948.46570149477</v>
      </c>
      <c r="C6970" s="1">
        <f t="shared" ca="1" si="433"/>
        <v>88146.551728906779</v>
      </c>
      <c r="D6970" s="1">
        <f t="shared" ca="1" si="434"/>
        <v>17801.913972587994</v>
      </c>
      <c r="E6970">
        <f t="shared" ca="1" si="435"/>
        <v>1</v>
      </c>
    </row>
    <row r="6971" spans="1:5" x14ac:dyDescent="0.3">
      <c r="A6971">
        <v>6970</v>
      </c>
      <c r="B6971" s="1">
        <f t="shared" ca="1" si="432"/>
        <v>87483.472811619722</v>
      </c>
      <c r="C6971" s="1">
        <f t="shared" ca="1" si="433"/>
        <v>105252.71322872471</v>
      </c>
      <c r="D6971" s="1">
        <f t="shared" ca="1" si="434"/>
        <v>-17769.240417104986</v>
      </c>
      <c r="E6971">
        <f t="shared" ca="1" si="435"/>
        <v>0</v>
      </c>
    </row>
    <row r="6972" spans="1:5" x14ac:dyDescent="0.3">
      <c r="A6972">
        <v>6971</v>
      </c>
      <c r="B6972" s="1">
        <f t="shared" ca="1" si="432"/>
        <v>97307.16268457727</v>
      </c>
      <c r="C6972" s="1">
        <f t="shared" ca="1" si="433"/>
        <v>93175.774933309236</v>
      </c>
      <c r="D6972" s="1">
        <f t="shared" ca="1" si="434"/>
        <v>4131.3877512680338</v>
      </c>
      <c r="E6972">
        <f t="shared" ca="1" si="435"/>
        <v>1</v>
      </c>
    </row>
    <row r="6973" spans="1:5" x14ac:dyDescent="0.3">
      <c r="A6973">
        <v>6972</v>
      </c>
      <c r="B6973" s="1">
        <f t="shared" ca="1" si="432"/>
        <v>89817.527112185257</v>
      </c>
      <c r="C6973" s="1">
        <f t="shared" ca="1" si="433"/>
        <v>95416.261829188865</v>
      </c>
      <c r="D6973" s="1">
        <f t="shared" ca="1" si="434"/>
        <v>-5598.7347170036082</v>
      </c>
      <c r="E6973">
        <f t="shared" ca="1" si="435"/>
        <v>0</v>
      </c>
    </row>
    <row r="6974" spans="1:5" x14ac:dyDescent="0.3">
      <c r="A6974">
        <v>6973</v>
      </c>
      <c r="B6974" s="1">
        <f t="shared" ca="1" si="432"/>
        <v>97409.889143185748</v>
      </c>
      <c r="C6974" s="1">
        <f t="shared" ca="1" si="433"/>
        <v>81933.544368768213</v>
      </c>
      <c r="D6974" s="1">
        <f t="shared" ca="1" si="434"/>
        <v>15476.344774417536</v>
      </c>
      <c r="E6974">
        <f t="shared" ca="1" si="435"/>
        <v>1</v>
      </c>
    </row>
    <row r="6975" spans="1:5" x14ac:dyDescent="0.3">
      <c r="A6975">
        <v>6974</v>
      </c>
      <c r="B6975" s="1">
        <f t="shared" ca="1" si="432"/>
        <v>101924.9645195795</v>
      </c>
      <c r="C6975" s="1">
        <f t="shared" ca="1" si="433"/>
        <v>91118.944273478817</v>
      </c>
      <c r="D6975" s="1">
        <f t="shared" ca="1" si="434"/>
        <v>10806.020246100685</v>
      </c>
      <c r="E6975">
        <f t="shared" ca="1" si="435"/>
        <v>1</v>
      </c>
    </row>
    <row r="6976" spans="1:5" x14ac:dyDescent="0.3">
      <c r="A6976">
        <v>6975</v>
      </c>
      <c r="B6976" s="1">
        <f t="shared" ca="1" si="432"/>
        <v>88539.550615434171</v>
      </c>
      <c r="C6976" s="1">
        <f t="shared" ca="1" si="433"/>
        <v>97493.635809093772</v>
      </c>
      <c r="D6976" s="1">
        <f t="shared" ca="1" si="434"/>
        <v>-8954.0851936596009</v>
      </c>
      <c r="E6976">
        <f t="shared" ca="1" si="435"/>
        <v>0</v>
      </c>
    </row>
    <row r="6977" spans="1:5" x14ac:dyDescent="0.3">
      <c r="A6977">
        <v>6976</v>
      </c>
      <c r="B6977" s="1">
        <f t="shared" ca="1" si="432"/>
        <v>99468.600606322871</v>
      </c>
      <c r="C6977" s="1">
        <f t="shared" ca="1" si="433"/>
        <v>101965.31513645423</v>
      </c>
      <c r="D6977" s="1">
        <f t="shared" ca="1" si="434"/>
        <v>-2496.7145301313576</v>
      </c>
      <c r="E6977">
        <f t="shared" ca="1" si="435"/>
        <v>0</v>
      </c>
    </row>
    <row r="6978" spans="1:5" x14ac:dyDescent="0.3">
      <c r="A6978">
        <v>6977</v>
      </c>
      <c r="B6978" s="1">
        <f t="shared" ca="1" si="432"/>
        <v>98284.416123798903</v>
      </c>
      <c r="C6978" s="1">
        <f t="shared" ca="1" si="433"/>
        <v>82841.8409978376</v>
      </c>
      <c r="D6978" s="1">
        <f t="shared" ca="1" si="434"/>
        <v>15442.575125961303</v>
      </c>
      <c r="E6978">
        <f t="shared" ca="1" si="435"/>
        <v>1</v>
      </c>
    </row>
    <row r="6979" spans="1:5" x14ac:dyDescent="0.3">
      <c r="A6979">
        <v>6978</v>
      </c>
      <c r="B6979" s="1">
        <f t="shared" ref="B6979:B7042" ca="1" si="436">(400+RAND()*100)*215</f>
        <v>92048.653764629824</v>
      </c>
      <c r="C6979" s="1">
        <f t="shared" ref="C6979:C7042" ca="1" si="437">(80000+RAND()*30000)</f>
        <v>92930.678540800436</v>
      </c>
      <c r="D6979" s="1">
        <f t="shared" ref="D6979:D7042" ca="1" si="438">B6979-C6979</f>
        <v>-882.02477617061231</v>
      </c>
      <c r="E6979">
        <f t="shared" ref="E6979:E7042" ca="1" si="439">IF(D6979&gt;0,1,0)</f>
        <v>0</v>
      </c>
    </row>
    <row r="6980" spans="1:5" x14ac:dyDescent="0.3">
      <c r="A6980">
        <v>6979</v>
      </c>
      <c r="B6980" s="1">
        <f t="shared" ca="1" si="436"/>
        <v>104245.24258661864</v>
      </c>
      <c r="C6980" s="1">
        <f t="shared" ca="1" si="437"/>
        <v>102933.76189636473</v>
      </c>
      <c r="D6980" s="1">
        <f t="shared" ca="1" si="438"/>
        <v>1311.4806902539131</v>
      </c>
      <c r="E6980">
        <f t="shared" ca="1" si="439"/>
        <v>1</v>
      </c>
    </row>
    <row r="6981" spans="1:5" x14ac:dyDescent="0.3">
      <c r="A6981">
        <v>6980</v>
      </c>
      <c r="B6981" s="1">
        <f t="shared" ca="1" si="436"/>
        <v>104696.04974360226</v>
      </c>
      <c r="C6981" s="1">
        <f t="shared" ca="1" si="437"/>
        <v>104377.67402483169</v>
      </c>
      <c r="D6981" s="1">
        <f t="shared" ca="1" si="438"/>
        <v>318.37571877056325</v>
      </c>
      <c r="E6981">
        <f t="shared" ca="1" si="439"/>
        <v>1</v>
      </c>
    </row>
    <row r="6982" spans="1:5" x14ac:dyDescent="0.3">
      <c r="A6982">
        <v>6981</v>
      </c>
      <c r="B6982" s="1">
        <f t="shared" ca="1" si="436"/>
        <v>88858.399578957848</v>
      </c>
      <c r="C6982" s="1">
        <f t="shared" ca="1" si="437"/>
        <v>95785.284488497578</v>
      </c>
      <c r="D6982" s="1">
        <f t="shared" ca="1" si="438"/>
        <v>-6926.8849095397309</v>
      </c>
      <c r="E6982">
        <f t="shared" ca="1" si="439"/>
        <v>0</v>
      </c>
    </row>
    <row r="6983" spans="1:5" x14ac:dyDescent="0.3">
      <c r="A6983">
        <v>6982</v>
      </c>
      <c r="B6983" s="1">
        <f t="shared" ca="1" si="436"/>
        <v>91022.03924384866</v>
      </c>
      <c r="C6983" s="1">
        <f t="shared" ca="1" si="437"/>
        <v>80894.628783772117</v>
      </c>
      <c r="D6983" s="1">
        <f t="shared" ca="1" si="438"/>
        <v>10127.410460076542</v>
      </c>
      <c r="E6983">
        <f t="shared" ca="1" si="439"/>
        <v>1</v>
      </c>
    </row>
    <row r="6984" spans="1:5" x14ac:dyDescent="0.3">
      <c r="A6984">
        <v>6983</v>
      </c>
      <c r="B6984" s="1">
        <f t="shared" ca="1" si="436"/>
        <v>96224.265828944044</v>
      </c>
      <c r="C6984" s="1">
        <f t="shared" ca="1" si="437"/>
        <v>102177.59615540547</v>
      </c>
      <c r="D6984" s="1">
        <f t="shared" ca="1" si="438"/>
        <v>-5953.3303264614224</v>
      </c>
      <c r="E6984">
        <f t="shared" ca="1" si="439"/>
        <v>0</v>
      </c>
    </row>
    <row r="6985" spans="1:5" x14ac:dyDescent="0.3">
      <c r="A6985">
        <v>6984</v>
      </c>
      <c r="B6985" s="1">
        <f t="shared" ca="1" si="436"/>
        <v>91997.011800748805</v>
      </c>
      <c r="C6985" s="1">
        <f t="shared" ca="1" si="437"/>
        <v>92367.757953295746</v>
      </c>
      <c r="D6985" s="1">
        <f t="shared" ca="1" si="438"/>
        <v>-370.74615254694072</v>
      </c>
      <c r="E6985">
        <f t="shared" ca="1" si="439"/>
        <v>0</v>
      </c>
    </row>
    <row r="6986" spans="1:5" x14ac:dyDescent="0.3">
      <c r="A6986">
        <v>6985</v>
      </c>
      <c r="B6986" s="1">
        <f t="shared" ca="1" si="436"/>
        <v>97722.687741347821</v>
      </c>
      <c r="C6986" s="1">
        <f t="shared" ca="1" si="437"/>
        <v>86456.593650508497</v>
      </c>
      <c r="D6986" s="1">
        <f t="shared" ca="1" si="438"/>
        <v>11266.094090839324</v>
      </c>
      <c r="E6986">
        <f t="shared" ca="1" si="439"/>
        <v>1</v>
      </c>
    </row>
    <row r="6987" spans="1:5" x14ac:dyDescent="0.3">
      <c r="A6987">
        <v>6986</v>
      </c>
      <c r="B6987" s="1">
        <f t="shared" ca="1" si="436"/>
        <v>86264.446095166975</v>
      </c>
      <c r="C6987" s="1">
        <f t="shared" ca="1" si="437"/>
        <v>106288.55695841252</v>
      </c>
      <c r="D6987" s="1">
        <f t="shared" ca="1" si="438"/>
        <v>-20024.110863245543</v>
      </c>
      <c r="E6987">
        <f t="shared" ca="1" si="439"/>
        <v>0</v>
      </c>
    </row>
    <row r="6988" spans="1:5" x14ac:dyDescent="0.3">
      <c r="A6988">
        <v>6987</v>
      </c>
      <c r="B6988" s="1">
        <f t="shared" ca="1" si="436"/>
        <v>94865.896171179804</v>
      </c>
      <c r="C6988" s="1">
        <f t="shared" ca="1" si="437"/>
        <v>92967.432810058031</v>
      </c>
      <c r="D6988" s="1">
        <f t="shared" ca="1" si="438"/>
        <v>1898.4633611217723</v>
      </c>
      <c r="E6988">
        <f t="shared" ca="1" si="439"/>
        <v>1</v>
      </c>
    </row>
    <row r="6989" spans="1:5" x14ac:dyDescent="0.3">
      <c r="A6989">
        <v>6988</v>
      </c>
      <c r="B6989" s="1">
        <f t="shared" ca="1" si="436"/>
        <v>98218.368523495956</v>
      </c>
      <c r="C6989" s="1">
        <f t="shared" ca="1" si="437"/>
        <v>84885.352324417167</v>
      </c>
      <c r="D6989" s="1">
        <f t="shared" ca="1" si="438"/>
        <v>13333.016199078789</v>
      </c>
      <c r="E6989">
        <f t="shared" ca="1" si="439"/>
        <v>1</v>
      </c>
    </row>
    <row r="6990" spans="1:5" x14ac:dyDescent="0.3">
      <c r="A6990">
        <v>6989</v>
      </c>
      <c r="B6990" s="1">
        <f t="shared" ca="1" si="436"/>
        <v>99781.116946800234</v>
      </c>
      <c r="C6990" s="1">
        <f t="shared" ca="1" si="437"/>
        <v>98536.287641960866</v>
      </c>
      <c r="D6990" s="1">
        <f t="shared" ca="1" si="438"/>
        <v>1244.829304839368</v>
      </c>
      <c r="E6990">
        <f t="shared" ca="1" si="439"/>
        <v>1</v>
      </c>
    </row>
    <row r="6991" spans="1:5" x14ac:dyDescent="0.3">
      <c r="A6991">
        <v>6990</v>
      </c>
      <c r="B6991" s="1">
        <f t="shared" ca="1" si="436"/>
        <v>95017.287422603273</v>
      </c>
      <c r="C6991" s="1">
        <f t="shared" ca="1" si="437"/>
        <v>96853.435246302295</v>
      </c>
      <c r="D6991" s="1">
        <f t="shared" ca="1" si="438"/>
        <v>-1836.1478236990224</v>
      </c>
      <c r="E6991">
        <f t="shared" ca="1" si="439"/>
        <v>0</v>
      </c>
    </row>
    <row r="6992" spans="1:5" x14ac:dyDescent="0.3">
      <c r="A6992">
        <v>6991</v>
      </c>
      <c r="B6992" s="1">
        <f t="shared" ca="1" si="436"/>
        <v>96086.5493825007</v>
      </c>
      <c r="C6992" s="1">
        <f t="shared" ca="1" si="437"/>
        <v>81829.611541097605</v>
      </c>
      <c r="D6992" s="1">
        <f t="shared" ca="1" si="438"/>
        <v>14256.937841403094</v>
      </c>
      <c r="E6992">
        <f t="shared" ca="1" si="439"/>
        <v>1</v>
      </c>
    </row>
    <row r="6993" spans="1:5" x14ac:dyDescent="0.3">
      <c r="A6993">
        <v>6992</v>
      </c>
      <c r="B6993" s="1">
        <f t="shared" ca="1" si="436"/>
        <v>89036.577169509314</v>
      </c>
      <c r="C6993" s="1">
        <f t="shared" ca="1" si="437"/>
        <v>96816.381577091815</v>
      </c>
      <c r="D6993" s="1">
        <f t="shared" ca="1" si="438"/>
        <v>-7779.8044075825019</v>
      </c>
      <c r="E6993">
        <f t="shared" ca="1" si="439"/>
        <v>0</v>
      </c>
    </row>
    <row r="6994" spans="1:5" x14ac:dyDescent="0.3">
      <c r="A6994">
        <v>6993</v>
      </c>
      <c r="B6994" s="1">
        <f t="shared" ca="1" si="436"/>
        <v>91185.983431309418</v>
      </c>
      <c r="C6994" s="1">
        <f t="shared" ca="1" si="437"/>
        <v>81544.905397967261</v>
      </c>
      <c r="D6994" s="1">
        <f t="shared" ca="1" si="438"/>
        <v>9641.0780333421571</v>
      </c>
      <c r="E6994">
        <f t="shared" ca="1" si="439"/>
        <v>1</v>
      </c>
    </row>
    <row r="6995" spans="1:5" x14ac:dyDescent="0.3">
      <c r="A6995">
        <v>6994</v>
      </c>
      <c r="B6995" s="1">
        <f t="shared" ca="1" si="436"/>
        <v>90603.652473832364</v>
      </c>
      <c r="C6995" s="1">
        <f t="shared" ca="1" si="437"/>
        <v>90763.58285340677</v>
      </c>
      <c r="D6995" s="1">
        <f t="shared" ca="1" si="438"/>
        <v>-159.93037957440538</v>
      </c>
      <c r="E6995">
        <f t="shared" ca="1" si="439"/>
        <v>0</v>
      </c>
    </row>
    <row r="6996" spans="1:5" x14ac:dyDescent="0.3">
      <c r="A6996">
        <v>6995</v>
      </c>
      <c r="B6996" s="1">
        <f t="shared" ca="1" si="436"/>
        <v>103017.29182113802</v>
      </c>
      <c r="C6996" s="1">
        <f t="shared" ca="1" si="437"/>
        <v>107403.07097334636</v>
      </c>
      <c r="D6996" s="1">
        <f t="shared" ca="1" si="438"/>
        <v>-4385.7791522083426</v>
      </c>
      <c r="E6996">
        <f t="shared" ca="1" si="439"/>
        <v>0</v>
      </c>
    </row>
    <row r="6997" spans="1:5" x14ac:dyDescent="0.3">
      <c r="A6997">
        <v>6996</v>
      </c>
      <c r="B6997" s="1">
        <f t="shared" ca="1" si="436"/>
        <v>102711.60247623605</v>
      </c>
      <c r="C6997" s="1">
        <f t="shared" ca="1" si="437"/>
        <v>87400.367871456489</v>
      </c>
      <c r="D6997" s="1">
        <f t="shared" ca="1" si="438"/>
        <v>15311.234604779558</v>
      </c>
      <c r="E6997">
        <f t="shared" ca="1" si="439"/>
        <v>1</v>
      </c>
    </row>
    <row r="6998" spans="1:5" x14ac:dyDescent="0.3">
      <c r="A6998">
        <v>6997</v>
      </c>
      <c r="B6998" s="1">
        <f t="shared" ca="1" si="436"/>
        <v>91047.013266807058</v>
      </c>
      <c r="C6998" s="1">
        <f t="shared" ca="1" si="437"/>
        <v>87718.655249262854</v>
      </c>
      <c r="D6998" s="1">
        <f t="shared" ca="1" si="438"/>
        <v>3328.3580175442039</v>
      </c>
      <c r="E6998">
        <f t="shared" ca="1" si="439"/>
        <v>1</v>
      </c>
    </row>
    <row r="6999" spans="1:5" x14ac:dyDescent="0.3">
      <c r="A6999">
        <v>6998</v>
      </c>
      <c r="B6999" s="1">
        <f t="shared" ca="1" si="436"/>
        <v>98753.912916145913</v>
      </c>
      <c r="C6999" s="1">
        <f t="shared" ca="1" si="437"/>
        <v>80007.736502652086</v>
      </c>
      <c r="D6999" s="1">
        <f t="shared" ca="1" si="438"/>
        <v>18746.176413493828</v>
      </c>
      <c r="E6999">
        <f t="shared" ca="1" si="439"/>
        <v>1</v>
      </c>
    </row>
    <row r="7000" spans="1:5" x14ac:dyDescent="0.3">
      <c r="A7000">
        <v>6999</v>
      </c>
      <c r="B7000" s="1">
        <f t="shared" ca="1" si="436"/>
        <v>90645.028803823021</v>
      </c>
      <c r="C7000" s="1">
        <f t="shared" ca="1" si="437"/>
        <v>95323.471155057137</v>
      </c>
      <c r="D7000" s="1">
        <f t="shared" ca="1" si="438"/>
        <v>-4678.4423512341164</v>
      </c>
      <c r="E7000">
        <f t="shared" ca="1" si="439"/>
        <v>0</v>
      </c>
    </row>
    <row r="7001" spans="1:5" x14ac:dyDescent="0.3">
      <c r="A7001">
        <v>7000</v>
      </c>
      <c r="B7001" s="1">
        <f t="shared" ca="1" si="436"/>
        <v>102613.61342543198</v>
      </c>
      <c r="C7001" s="1">
        <f t="shared" ca="1" si="437"/>
        <v>80105.111534944896</v>
      </c>
      <c r="D7001" s="1">
        <f t="shared" ca="1" si="438"/>
        <v>22508.501890487081</v>
      </c>
      <c r="E7001">
        <f t="shared" ca="1" si="439"/>
        <v>1</v>
      </c>
    </row>
    <row r="7002" spans="1:5" x14ac:dyDescent="0.3">
      <c r="A7002">
        <v>7001</v>
      </c>
      <c r="B7002" s="1">
        <f t="shared" ca="1" si="436"/>
        <v>93517.99829183922</v>
      </c>
      <c r="C7002" s="1">
        <f t="shared" ca="1" si="437"/>
        <v>96817.007485448994</v>
      </c>
      <c r="D7002" s="1">
        <f t="shared" ca="1" si="438"/>
        <v>-3299.0091936097742</v>
      </c>
      <c r="E7002">
        <f t="shared" ca="1" si="439"/>
        <v>0</v>
      </c>
    </row>
    <row r="7003" spans="1:5" x14ac:dyDescent="0.3">
      <c r="A7003">
        <v>7002</v>
      </c>
      <c r="B7003" s="1">
        <f t="shared" ca="1" si="436"/>
        <v>103962.27929228879</v>
      </c>
      <c r="C7003" s="1">
        <f t="shared" ca="1" si="437"/>
        <v>80931.334427674723</v>
      </c>
      <c r="D7003" s="1">
        <f t="shared" ca="1" si="438"/>
        <v>23030.944864614066</v>
      </c>
      <c r="E7003">
        <f t="shared" ca="1" si="439"/>
        <v>1</v>
      </c>
    </row>
    <row r="7004" spans="1:5" x14ac:dyDescent="0.3">
      <c r="A7004">
        <v>7003</v>
      </c>
      <c r="B7004" s="1">
        <f t="shared" ca="1" si="436"/>
        <v>87370.735568124292</v>
      </c>
      <c r="C7004" s="1">
        <f t="shared" ca="1" si="437"/>
        <v>100124.8470691465</v>
      </c>
      <c r="D7004" s="1">
        <f t="shared" ca="1" si="438"/>
        <v>-12754.111501022213</v>
      </c>
      <c r="E7004">
        <f t="shared" ca="1" si="439"/>
        <v>0</v>
      </c>
    </row>
    <row r="7005" spans="1:5" x14ac:dyDescent="0.3">
      <c r="A7005">
        <v>7004</v>
      </c>
      <c r="B7005" s="1">
        <f t="shared" ca="1" si="436"/>
        <v>94598.256658928774</v>
      </c>
      <c r="C7005" s="1">
        <f t="shared" ca="1" si="437"/>
        <v>88416.439583906948</v>
      </c>
      <c r="D7005" s="1">
        <f t="shared" ca="1" si="438"/>
        <v>6181.8170750218269</v>
      </c>
      <c r="E7005">
        <f t="shared" ca="1" si="439"/>
        <v>1</v>
      </c>
    </row>
    <row r="7006" spans="1:5" x14ac:dyDescent="0.3">
      <c r="A7006">
        <v>7005</v>
      </c>
      <c r="B7006" s="1">
        <f t="shared" ca="1" si="436"/>
        <v>86606.456797360835</v>
      </c>
      <c r="C7006" s="1">
        <f t="shared" ca="1" si="437"/>
        <v>99682.473690375089</v>
      </c>
      <c r="D7006" s="1">
        <f t="shared" ca="1" si="438"/>
        <v>-13076.016893014254</v>
      </c>
      <c r="E7006">
        <f t="shared" ca="1" si="439"/>
        <v>0</v>
      </c>
    </row>
    <row r="7007" spans="1:5" x14ac:dyDescent="0.3">
      <c r="A7007">
        <v>7006</v>
      </c>
      <c r="B7007" s="1">
        <f t="shared" ca="1" si="436"/>
        <v>101538.01130526116</v>
      </c>
      <c r="C7007" s="1">
        <f t="shared" ca="1" si="437"/>
        <v>97260.76701290351</v>
      </c>
      <c r="D7007" s="1">
        <f t="shared" ca="1" si="438"/>
        <v>4277.2442923576455</v>
      </c>
      <c r="E7007">
        <f t="shared" ca="1" si="439"/>
        <v>1</v>
      </c>
    </row>
    <row r="7008" spans="1:5" x14ac:dyDescent="0.3">
      <c r="A7008">
        <v>7007</v>
      </c>
      <c r="B7008" s="1">
        <f t="shared" ca="1" si="436"/>
        <v>103943.72540127434</v>
      </c>
      <c r="C7008" s="1">
        <f t="shared" ca="1" si="437"/>
        <v>87972.134307185785</v>
      </c>
      <c r="D7008" s="1">
        <f t="shared" ca="1" si="438"/>
        <v>15971.591094088551</v>
      </c>
      <c r="E7008">
        <f t="shared" ca="1" si="439"/>
        <v>1</v>
      </c>
    </row>
    <row r="7009" spans="1:5" x14ac:dyDescent="0.3">
      <c r="A7009">
        <v>7008</v>
      </c>
      <c r="B7009" s="1">
        <f t="shared" ca="1" si="436"/>
        <v>101161.79493195022</v>
      </c>
      <c r="C7009" s="1">
        <f t="shared" ca="1" si="437"/>
        <v>105793.61254230794</v>
      </c>
      <c r="D7009" s="1">
        <f t="shared" ca="1" si="438"/>
        <v>-4631.8176103577134</v>
      </c>
      <c r="E7009">
        <f t="shared" ca="1" si="439"/>
        <v>0</v>
      </c>
    </row>
    <row r="7010" spans="1:5" x14ac:dyDescent="0.3">
      <c r="A7010">
        <v>7009</v>
      </c>
      <c r="B7010" s="1">
        <f t="shared" ca="1" si="436"/>
        <v>102473.36201218858</v>
      </c>
      <c r="C7010" s="1">
        <f t="shared" ca="1" si="437"/>
        <v>80051.01220061745</v>
      </c>
      <c r="D7010" s="1">
        <f t="shared" ca="1" si="438"/>
        <v>22422.349811571126</v>
      </c>
      <c r="E7010">
        <f t="shared" ca="1" si="439"/>
        <v>1</v>
      </c>
    </row>
    <row r="7011" spans="1:5" x14ac:dyDescent="0.3">
      <c r="A7011">
        <v>7010</v>
      </c>
      <c r="B7011" s="1">
        <f t="shared" ca="1" si="436"/>
        <v>93792.417456501513</v>
      </c>
      <c r="C7011" s="1">
        <f t="shared" ca="1" si="437"/>
        <v>80696.877738143594</v>
      </c>
      <c r="D7011" s="1">
        <f t="shared" ca="1" si="438"/>
        <v>13095.539718357919</v>
      </c>
      <c r="E7011">
        <f t="shared" ca="1" si="439"/>
        <v>1</v>
      </c>
    </row>
    <row r="7012" spans="1:5" x14ac:dyDescent="0.3">
      <c r="A7012">
        <v>7011</v>
      </c>
      <c r="B7012" s="1">
        <f t="shared" ca="1" si="436"/>
        <v>93162.249195742581</v>
      </c>
      <c r="C7012" s="1">
        <f t="shared" ca="1" si="437"/>
        <v>89658.097184384445</v>
      </c>
      <c r="D7012" s="1">
        <f t="shared" ca="1" si="438"/>
        <v>3504.1520113581355</v>
      </c>
      <c r="E7012">
        <f t="shared" ca="1" si="439"/>
        <v>1</v>
      </c>
    </row>
    <row r="7013" spans="1:5" x14ac:dyDescent="0.3">
      <c r="A7013">
        <v>7012</v>
      </c>
      <c r="B7013" s="1">
        <f t="shared" ca="1" si="436"/>
        <v>99817.697948390254</v>
      </c>
      <c r="C7013" s="1">
        <f t="shared" ca="1" si="437"/>
        <v>86815.282658463562</v>
      </c>
      <c r="D7013" s="1">
        <f t="shared" ca="1" si="438"/>
        <v>13002.415289926692</v>
      </c>
      <c r="E7013">
        <f t="shared" ca="1" si="439"/>
        <v>1</v>
      </c>
    </row>
    <row r="7014" spans="1:5" x14ac:dyDescent="0.3">
      <c r="A7014">
        <v>7013</v>
      </c>
      <c r="B7014" s="1">
        <f t="shared" ca="1" si="436"/>
        <v>101246.66853487797</v>
      </c>
      <c r="C7014" s="1">
        <f t="shared" ca="1" si="437"/>
        <v>106018.62417814044</v>
      </c>
      <c r="D7014" s="1">
        <f t="shared" ca="1" si="438"/>
        <v>-4771.9556432624668</v>
      </c>
      <c r="E7014">
        <f t="shared" ca="1" si="439"/>
        <v>0</v>
      </c>
    </row>
    <row r="7015" spans="1:5" x14ac:dyDescent="0.3">
      <c r="A7015">
        <v>7014</v>
      </c>
      <c r="B7015" s="1">
        <f t="shared" ca="1" si="436"/>
        <v>103375.9958219174</v>
      </c>
      <c r="C7015" s="1">
        <f t="shared" ca="1" si="437"/>
        <v>106391.51050615894</v>
      </c>
      <c r="D7015" s="1">
        <f t="shared" ca="1" si="438"/>
        <v>-3015.5146842415415</v>
      </c>
      <c r="E7015">
        <f t="shared" ca="1" si="439"/>
        <v>0</v>
      </c>
    </row>
    <row r="7016" spans="1:5" x14ac:dyDescent="0.3">
      <c r="A7016">
        <v>7015</v>
      </c>
      <c r="B7016" s="1">
        <f t="shared" ca="1" si="436"/>
        <v>104627.49899860471</v>
      </c>
      <c r="C7016" s="1">
        <f t="shared" ca="1" si="437"/>
        <v>85663.291498926788</v>
      </c>
      <c r="D7016" s="1">
        <f t="shared" ca="1" si="438"/>
        <v>18964.207499677927</v>
      </c>
      <c r="E7016">
        <f t="shared" ca="1" si="439"/>
        <v>1</v>
      </c>
    </row>
    <row r="7017" spans="1:5" x14ac:dyDescent="0.3">
      <c r="A7017">
        <v>7016</v>
      </c>
      <c r="B7017" s="1">
        <f t="shared" ca="1" si="436"/>
        <v>92386.347110359668</v>
      </c>
      <c r="C7017" s="1">
        <f t="shared" ca="1" si="437"/>
        <v>88713.429668242636</v>
      </c>
      <c r="D7017" s="1">
        <f t="shared" ca="1" si="438"/>
        <v>3672.9174421170319</v>
      </c>
      <c r="E7017">
        <f t="shared" ca="1" si="439"/>
        <v>1</v>
      </c>
    </row>
    <row r="7018" spans="1:5" x14ac:dyDescent="0.3">
      <c r="A7018">
        <v>7017</v>
      </c>
      <c r="B7018" s="1">
        <f t="shared" ca="1" si="436"/>
        <v>105434.41305327468</v>
      </c>
      <c r="C7018" s="1">
        <f t="shared" ca="1" si="437"/>
        <v>87794.745051979888</v>
      </c>
      <c r="D7018" s="1">
        <f t="shared" ca="1" si="438"/>
        <v>17639.668001294791</v>
      </c>
      <c r="E7018">
        <f t="shared" ca="1" si="439"/>
        <v>1</v>
      </c>
    </row>
    <row r="7019" spans="1:5" x14ac:dyDescent="0.3">
      <c r="A7019">
        <v>7018</v>
      </c>
      <c r="B7019" s="1">
        <f t="shared" ca="1" si="436"/>
        <v>96890.079103244003</v>
      </c>
      <c r="C7019" s="1">
        <f t="shared" ca="1" si="437"/>
        <v>94035.530735481167</v>
      </c>
      <c r="D7019" s="1">
        <f t="shared" ca="1" si="438"/>
        <v>2854.5483677628363</v>
      </c>
      <c r="E7019">
        <f t="shared" ca="1" si="439"/>
        <v>1</v>
      </c>
    </row>
    <row r="7020" spans="1:5" x14ac:dyDescent="0.3">
      <c r="A7020">
        <v>7019</v>
      </c>
      <c r="B7020" s="1">
        <f t="shared" ca="1" si="436"/>
        <v>90048.506728444641</v>
      </c>
      <c r="C7020" s="1">
        <f t="shared" ca="1" si="437"/>
        <v>85473.915937656318</v>
      </c>
      <c r="D7020" s="1">
        <f t="shared" ca="1" si="438"/>
        <v>4574.5907907883229</v>
      </c>
      <c r="E7020">
        <f t="shared" ca="1" si="439"/>
        <v>1</v>
      </c>
    </row>
    <row r="7021" spans="1:5" x14ac:dyDescent="0.3">
      <c r="A7021">
        <v>7020</v>
      </c>
      <c r="B7021" s="1">
        <f t="shared" ca="1" si="436"/>
        <v>107302.8841057181</v>
      </c>
      <c r="C7021" s="1">
        <f t="shared" ca="1" si="437"/>
        <v>87476.494043079554</v>
      </c>
      <c r="D7021" s="1">
        <f t="shared" ca="1" si="438"/>
        <v>19826.390062638544</v>
      </c>
      <c r="E7021">
        <f t="shared" ca="1" si="439"/>
        <v>1</v>
      </c>
    </row>
    <row r="7022" spans="1:5" x14ac:dyDescent="0.3">
      <c r="A7022">
        <v>7021</v>
      </c>
      <c r="B7022" s="1">
        <f t="shared" ca="1" si="436"/>
        <v>96095.308473238969</v>
      </c>
      <c r="C7022" s="1">
        <f t="shared" ca="1" si="437"/>
        <v>104211.1300259534</v>
      </c>
      <c r="D7022" s="1">
        <f t="shared" ca="1" si="438"/>
        <v>-8115.8215527144348</v>
      </c>
      <c r="E7022">
        <f t="shared" ca="1" si="439"/>
        <v>0</v>
      </c>
    </row>
    <row r="7023" spans="1:5" x14ac:dyDescent="0.3">
      <c r="A7023">
        <v>7022</v>
      </c>
      <c r="B7023" s="1">
        <f t="shared" ca="1" si="436"/>
        <v>87463.359550681402</v>
      </c>
      <c r="C7023" s="1">
        <f t="shared" ca="1" si="437"/>
        <v>97605.891672931903</v>
      </c>
      <c r="D7023" s="1">
        <f t="shared" ca="1" si="438"/>
        <v>-10142.532122250501</v>
      </c>
      <c r="E7023">
        <f t="shared" ca="1" si="439"/>
        <v>0</v>
      </c>
    </row>
    <row r="7024" spans="1:5" x14ac:dyDescent="0.3">
      <c r="A7024">
        <v>7023</v>
      </c>
      <c r="B7024" s="1">
        <f t="shared" ca="1" si="436"/>
        <v>89414.874229348759</v>
      </c>
      <c r="C7024" s="1">
        <f t="shared" ca="1" si="437"/>
        <v>85957.565453565549</v>
      </c>
      <c r="D7024" s="1">
        <f t="shared" ca="1" si="438"/>
        <v>3457.3087757832109</v>
      </c>
      <c r="E7024">
        <f t="shared" ca="1" si="439"/>
        <v>1</v>
      </c>
    </row>
    <row r="7025" spans="1:5" x14ac:dyDescent="0.3">
      <c r="A7025">
        <v>7024</v>
      </c>
      <c r="B7025" s="1">
        <f t="shared" ca="1" si="436"/>
        <v>88936.211611977371</v>
      </c>
      <c r="C7025" s="1">
        <f t="shared" ca="1" si="437"/>
        <v>103611.713538924</v>
      </c>
      <c r="D7025" s="1">
        <f t="shared" ca="1" si="438"/>
        <v>-14675.501926946628</v>
      </c>
      <c r="E7025">
        <f t="shared" ca="1" si="439"/>
        <v>0</v>
      </c>
    </row>
    <row r="7026" spans="1:5" x14ac:dyDescent="0.3">
      <c r="A7026">
        <v>7025</v>
      </c>
      <c r="B7026" s="1">
        <f t="shared" ca="1" si="436"/>
        <v>89246.875611644966</v>
      </c>
      <c r="C7026" s="1">
        <f t="shared" ca="1" si="437"/>
        <v>82791.380685847995</v>
      </c>
      <c r="D7026" s="1">
        <f t="shared" ca="1" si="438"/>
        <v>6455.4949257969711</v>
      </c>
      <c r="E7026">
        <f t="shared" ca="1" si="439"/>
        <v>1</v>
      </c>
    </row>
    <row r="7027" spans="1:5" x14ac:dyDescent="0.3">
      <c r="A7027">
        <v>7026</v>
      </c>
      <c r="B7027" s="1">
        <f t="shared" ca="1" si="436"/>
        <v>87630.806066743491</v>
      </c>
      <c r="C7027" s="1">
        <f t="shared" ca="1" si="437"/>
        <v>99767.55239857416</v>
      </c>
      <c r="D7027" s="1">
        <f t="shared" ca="1" si="438"/>
        <v>-12136.746331830669</v>
      </c>
      <c r="E7027">
        <f t="shared" ca="1" si="439"/>
        <v>0</v>
      </c>
    </row>
    <row r="7028" spans="1:5" x14ac:dyDescent="0.3">
      <c r="A7028">
        <v>7027</v>
      </c>
      <c r="B7028" s="1">
        <f t="shared" ca="1" si="436"/>
        <v>99841.525634964491</v>
      </c>
      <c r="C7028" s="1">
        <f t="shared" ca="1" si="437"/>
        <v>109066.47560643509</v>
      </c>
      <c r="D7028" s="1">
        <f t="shared" ca="1" si="438"/>
        <v>-9224.9499714706035</v>
      </c>
      <c r="E7028">
        <f t="shared" ca="1" si="439"/>
        <v>0</v>
      </c>
    </row>
    <row r="7029" spans="1:5" x14ac:dyDescent="0.3">
      <c r="A7029">
        <v>7028</v>
      </c>
      <c r="B7029" s="1">
        <f t="shared" ca="1" si="436"/>
        <v>96056.56371716992</v>
      </c>
      <c r="C7029" s="1">
        <f t="shared" ca="1" si="437"/>
        <v>92570.5696484543</v>
      </c>
      <c r="D7029" s="1">
        <f t="shared" ca="1" si="438"/>
        <v>3485.9940687156195</v>
      </c>
      <c r="E7029">
        <f t="shared" ca="1" si="439"/>
        <v>1</v>
      </c>
    </row>
    <row r="7030" spans="1:5" x14ac:dyDescent="0.3">
      <c r="A7030">
        <v>7029</v>
      </c>
      <c r="B7030" s="1">
        <f t="shared" ca="1" si="436"/>
        <v>87098.576424083032</v>
      </c>
      <c r="C7030" s="1">
        <f t="shared" ca="1" si="437"/>
        <v>94289.051509605837</v>
      </c>
      <c r="D7030" s="1">
        <f t="shared" ca="1" si="438"/>
        <v>-7190.4750855228049</v>
      </c>
      <c r="E7030">
        <f t="shared" ca="1" si="439"/>
        <v>0</v>
      </c>
    </row>
    <row r="7031" spans="1:5" x14ac:dyDescent="0.3">
      <c r="A7031">
        <v>7030</v>
      </c>
      <c r="B7031" s="1">
        <f t="shared" ca="1" si="436"/>
        <v>94921.397350119427</v>
      </c>
      <c r="C7031" s="1">
        <f t="shared" ca="1" si="437"/>
        <v>87255.324048030496</v>
      </c>
      <c r="D7031" s="1">
        <f t="shared" ca="1" si="438"/>
        <v>7666.0733020889311</v>
      </c>
      <c r="E7031">
        <f t="shared" ca="1" si="439"/>
        <v>1</v>
      </c>
    </row>
    <row r="7032" spans="1:5" x14ac:dyDescent="0.3">
      <c r="A7032">
        <v>7031</v>
      </c>
      <c r="B7032" s="1">
        <f t="shared" ca="1" si="436"/>
        <v>96057.230849347834</v>
      </c>
      <c r="C7032" s="1">
        <f t="shared" ca="1" si="437"/>
        <v>101609.39858632689</v>
      </c>
      <c r="D7032" s="1">
        <f t="shared" ca="1" si="438"/>
        <v>-5552.1677369790559</v>
      </c>
      <c r="E7032">
        <f t="shared" ca="1" si="439"/>
        <v>0</v>
      </c>
    </row>
    <row r="7033" spans="1:5" x14ac:dyDescent="0.3">
      <c r="A7033">
        <v>7032</v>
      </c>
      <c r="B7033" s="1">
        <f t="shared" ca="1" si="436"/>
        <v>104531.86794042448</v>
      </c>
      <c r="C7033" s="1">
        <f t="shared" ca="1" si="437"/>
        <v>97379.130201219567</v>
      </c>
      <c r="D7033" s="1">
        <f t="shared" ca="1" si="438"/>
        <v>7152.7377392049093</v>
      </c>
      <c r="E7033">
        <f t="shared" ca="1" si="439"/>
        <v>1</v>
      </c>
    </row>
    <row r="7034" spans="1:5" x14ac:dyDescent="0.3">
      <c r="A7034">
        <v>7033</v>
      </c>
      <c r="B7034" s="1">
        <f t="shared" ca="1" si="436"/>
        <v>100907.69475205685</v>
      </c>
      <c r="C7034" s="1">
        <f t="shared" ca="1" si="437"/>
        <v>96395.442177777964</v>
      </c>
      <c r="D7034" s="1">
        <f t="shared" ca="1" si="438"/>
        <v>4512.2525742788857</v>
      </c>
      <c r="E7034">
        <f t="shared" ca="1" si="439"/>
        <v>1</v>
      </c>
    </row>
    <row r="7035" spans="1:5" x14ac:dyDescent="0.3">
      <c r="A7035">
        <v>7034</v>
      </c>
      <c r="B7035" s="1">
        <f t="shared" ca="1" si="436"/>
        <v>88290.65363665398</v>
      </c>
      <c r="C7035" s="1">
        <f t="shared" ca="1" si="437"/>
        <v>109114.20179325099</v>
      </c>
      <c r="D7035" s="1">
        <f t="shared" ca="1" si="438"/>
        <v>-20823.548156597011</v>
      </c>
      <c r="E7035">
        <f t="shared" ca="1" si="439"/>
        <v>0</v>
      </c>
    </row>
    <row r="7036" spans="1:5" x14ac:dyDescent="0.3">
      <c r="A7036">
        <v>7035</v>
      </c>
      <c r="B7036" s="1">
        <f t="shared" ca="1" si="436"/>
        <v>93727.39993830421</v>
      </c>
      <c r="C7036" s="1">
        <f t="shared" ca="1" si="437"/>
        <v>91644.139224541505</v>
      </c>
      <c r="D7036" s="1">
        <f t="shared" ca="1" si="438"/>
        <v>2083.2607137627056</v>
      </c>
      <c r="E7036">
        <f t="shared" ca="1" si="439"/>
        <v>1</v>
      </c>
    </row>
    <row r="7037" spans="1:5" x14ac:dyDescent="0.3">
      <c r="A7037">
        <v>7036</v>
      </c>
      <c r="B7037" s="1">
        <f t="shared" ca="1" si="436"/>
        <v>94001.26045883249</v>
      </c>
      <c r="C7037" s="1">
        <f t="shared" ca="1" si="437"/>
        <v>107199.86115983383</v>
      </c>
      <c r="D7037" s="1">
        <f t="shared" ca="1" si="438"/>
        <v>-13198.600701001342</v>
      </c>
      <c r="E7037">
        <f t="shared" ca="1" si="439"/>
        <v>0</v>
      </c>
    </row>
    <row r="7038" spans="1:5" x14ac:dyDescent="0.3">
      <c r="A7038">
        <v>7037</v>
      </c>
      <c r="B7038" s="1">
        <f t="shared" ca="1" si="436"/>
        <v>87965.456739531437</v>
      </c>
      <c r="C7038" s="1">
        <f t="shared" ca="1" si="437"/>
        <v>92798.895839207515</v>
      </c>
      <c r="D7038" s="1">
        <f t="shared" ca="1" si="438"/>
        <v>-4833.4390996760776</v>
      </c>
      <c r="E7038">
        <f t="shared" ca="1" si="439"/>
        <v>0</v>
      </c>
    </row>
    <row r="7039" spans="1:5" x14ac:dyDescent="0.3">
      <c r="A7039">
        <v>7038</v>
      </c>
      <c r="B7039" s="1">
        <f t="shared" ca="1" si="436"/>
        <v>94796.208470710131</v>
      </c>
      <c r="C7039" s="1">
        <f t="shared" ca="1" si="437"/>
        <v>89948.570950852562</v>
      </c>
      <c r="D7039" s="1">
        <f t="shared" ca="1" si="438"/>
        <v>4847.6375198575697</v>
      </c>
      <c r="E7039">
        <f t="shared" ca="1" si="439"/>
        <v>1</v>
      </c>
    </row>
    <row r="7040" spans="1:5" x14ac:dyDescent="0.3">
      <c r="A7040">
        <v>7039</v>
      </c>
      <c r="B7040" s="1">
        <f t="shared" ca="1" si="436"/>
        <v>93691.482606797799</v>
      </c>
      <c r="C7040" s="1">
        <f t="shared" ca="1" si="437"/>
        <v>81662.342801433391</v>
      </c>
      <c r="D7040" s="1">
        <f t="shared" ca="1" si="438"/>
        <v>12029.139805364408</v>
      </c>
      <c r="E7040">
        <f t="shared" ca="1" si="439"/>
        <v>1</v>
      </c>
    </row>
    <row r="7041" spans="1:5" x14ac:dyDescent="0.3">
      <c r="A7041">
        <v>7040</v>
      </c>
      <c r="B7041" s="1">
        <f t="shared" ca="1" si="436"/>
        <v>103047.42139857697</v>
      </c>
      <c r="C7041" s="1">
        <f t="shared" ca="1" si="437"/>
        <v>87931.898771972177</v>
      </c>
      <c r="D7041" s="1">
        <f t="shared" ca="1" si="438"/>
        <v>15115.522626604798</v>
      </c>
      <c r="E7041">
        <f t="shared" ca="1" si="439"/>
        <v>1</v>
      </c>
    </row>
    <row r="7042" spans="1:5" x14ac:dyDescent="0.3">
      <c r="A7042">
        <v>7041</v>
      </c>
      <c r="B7042" s="1">
        <f t="shared" ca="1" si="436"/>
        <v>95018.418634089525</v>
      </c>
      <c r="C7042" s="1">
        <f t="shared" ca="1" si="437"/>
        <v>92779.30205861271</v>
      </c>
      <c r="D7042" s="1">
        <f t="shared" ca="1" si="438"/>
        <v>2239.1165754768153</v>
      </c>
      <c r="E7042">
        <f t="shared" ca="1" si="439"/>
        <v>1</v>
      </c>
    </row>
    <row r="7043" spans="1:5" x14ac:dyDescent="0.3">
      <c r="A7043">
        <v>7042</v>
      </c>
      <c r="B7043" s="1">
        <f t="shared" ref="B7043:B7106" ca="1" si="440">(400+RAND()*100)*215</f>
        <v>90282.84735429741</v>
      </c>
      <c r="C7043" s="1">
        <f t="shared" ref="C7043:C7106" ca="1" si="441">(80000+RAND()*30000)</f>
        <v>105935.82557152575</v>
      </c>
      <c r="D7043" s="1">
        <f t="shared" ref="D7043:D7106" ca="1" si="442">B7043-C7043</f>
        <v>-15652.978217228345</v>
      </c>
      <c r="E7043">
        <f t="shared" ref="E7043:E7106" ca="1" si="443">IF(D7043&gt;0,1,0)</f>
        <v>0</v>
      </c>
    </row>
    <row r="7044" spans="1:5" x14ac:dyDescent="0.3">
      <c r="A7044">
        <v>7043</v>
      </c>
      <c r="B7044" s="1">
        <f t="shared" ca="1" si="440"/>
        <v>95629.692987340371</v>
      </c>
      <c r="C7044" s="1">
        <f t="shared" ca="1" si="441"/>
        <v>89046.144148657855</v>
      </c>
      <c r="D7044" s="1">
        <f t="shared" ca="1" si="442"/>
        <v>6583.5488386825164</v>
      </c>
      <c r="E7044">
        <f t="shared" ca="1" si="443"/>
        <v>1</v>
      </c>
    </row>
    <row r="7045" spans="1:5" x14ac:dyDescent="0.3">
      <c r="A7045">
        <v>7044</v>
      </c>
      <c r="B7045" s="1">
        <f t="shared" ca="1" si="440"/>
        <v>93130.211833892245</v>
      </c>
      <c r="C7045" s="1">
        <f t="shared" ca="1" si="441"/>
        <v>95481.553435313166</v>
      </c>
      <c r="D7045" s="1">
        <f t="shared" ca="1" si="442"/>
        <v>-2351.3416014209215</v>
      </c>
      <c r="E7045">
        <f t="shared" ca="1" si="443"/>
        <v>0</v>
      </c>
    </row>
    <row r="7046" spans="1:5" x14ac:dyDescent="0.3">
      <c r="A7046">
        <v>7045</v>
      </c>
      <c r="B7046" s="1">
        <f t="shared" ca="1" si="440"/>
        <v>92162.872158641752</v>
      </c>
      <c r="C7046" s="1">
        <f t="shared" ca="1" si="441"/>
        <v>91538.394216356493</v>
      </c>
      <c r="D7046" s="1">
        <f t="shared" ca="1" si="442"/>
        <v>624.47794228525891</v>
      </c>
      <c r="E7046">
        <f t="shared" ca="1" si="443"/>
        <v>1</v>
      </c>
    </row>
    <row r="7047" spans="1:5" x14ac:dyDescent="0.3">
      <c r="A7047">
        <v>7046</v>
      </c>
      <c r="B7047" s="1">
        <f t="shared" ca="1" si="440"/>
        <v>106695.76548442652</v>
      </c>
      <c r="C7047" s="1">
        <f t="shared" ca="1" si="441"/>
        <v>104741.27494633148</v>
      </c>
      <c r="D7047" s="1">
        <f t="shared" ca="1" si="442"/>
        <v>1954.4905380950368</v>
      </c>
      <c r="E7047">
        <f t="shared" ca="1" si="443"/>
        <v>1</v>
      </c>
    </row>
    <row r="7048" spans="1:5" x14ac:dyDescent="0.3">
      <c r="A7048">
        <v>7047</v>
      </c>
      <c r="B7048" s="1">
        <f t="shared" ca="1" si="440"/>
        <v>86116.660857387644</v>
      </c>
      <c r="C7048" s="1">
        <f t="shared" ca="1" si="441"/>
        <v>93280.459934624843</v>
      </c>
      <c r="D7048" s="1">
        <f t="shared" ca="1" si="442"/>
        <v>-7163.7990772371995</v>
      </c>
      <c r="E7048">
        <f t="shared" ca="1" si="443"/>
        <v>0</v>
      </c>
    </row>
    <row r="7049" spans="1:5" x14ac:dyDescent="0.3">
      <c r="A7049">
        <v>7048</v>
      </c>
      <c r="B7049" s="1">
        <f t="shared" ca="1" si="440"/>
        <v>90048.007928728897</v>
      </c>
      <c r="C7049" s="1">
        <f t="shared" ca="1" si="441"/>
        <v>98803.111530306734</v>
      </c>
      <c r="D7049" s="1">
        <f t="shared" ca="1" si="442"/>
        <v>-8755.1036015778373</v>
      </c>
      <c r="E7049">
        <f t="shared" ca="1" si="443"/>
        <v>0</v>
      </c>
    </row>
    <row r="7050" spans="1:5" x14ac:dyDescent="0.3">
      <c r="A7050">
        <v>7049</v>
      </c>
      <c r="B7050" s="1">
        <f t="shared" ca="1" si="440"/>
        <v>101721.56011279073</v>
      </c>
      <c r="C7050" s="1">
        <f t="shared" ca="1" si="441"/>
        <v>86856.32502292165</v>
      </c>
      <c r="D7050" s="1">
        <f t="shared" ca="1" si="442"/>
        <v>14865.235089869078</v>
      </c>
      <c r="E7050">
        <f t="shared" ca="1" si="443"/>
        <v>1</v>
      </c>
    </row>
    <row r="7051" spans="1:5" x14ac:dyDescent="0.3">
      <c r="A7051">
        <v>7050</v>
      </c>
      <c r="B7051" s="1">
        <f t="shared" ca="1" si="440"/>
        <v>101791.82202434202</v>
      </c>
      <c r="C7051" s="1">
        <f t="shared" ca="1" si="441"/>
        <v>94471.246017053287</v>
      </c>
      <c r="D7051" s="1">
        <f t="shared" ca="1" si="442"/>
        <v>7320.5760072887351</v>
      </c>
      <c r="E7051">
        <f t="shared" ca="1" si="443"/>
        <v>1</v>
      </c>
    </row>
    <row r="7052" spans="1:5" x14ac:dyDescent="0.3">
      <c r="A7052">
        <v>7051</v>
      </c>
      <c r="B7052" s="1">
        <f t="shared" ca="1" si="440"/>
        <v>86408.592439872067</v>
      </c>
      <c r="C7052" s="1">
        <f t="shared" ca="1" si="441"/>
        <v>91725.549186157514</v>
      </c>
      <c r="D7052" s="1">
        <f t="shared" ca="1" si="442"/>
        <v>-5316.9567462854466</v>
      </c>
      <c r="E7052">
        <f t="shared" ca="1" si="443"/>
        <v>0</v>
      </c>
    </row>
    <row r="7053" spans="1:5" x14ac:dyDescent="0.3">
      <c r="A7053">
        <v>7052</v>
      </c>
      <c r="B7053" s="1">
        <f t="shared" ca="1" si="440"/>
        <v>89354.583266970876</v>
      </c>
      <c r="C7053" s="1">
        <f t="shared" ca="1" si="441"/>
        <v>108591.59739272525</v>
      </c>
      <c r="D7053" s="1">
        <f t="shared" ca="1" si="442"/>
        <v>-19237.014125754373</v>
      </c>
      <c r="E7053">
        <f t="shared" ca="1" si="443"/>
        <v>0</v>
      </c>
    </row>
    <row r="7054" spans="1:5" x14ac:dyDescent="0.3">
      <c r="A7054">
        <v>7053</v>
      </c>
      <c r="B7054" s="1">
        <f t="shared" ca="1" si="440"/>
        <v>100621.20634494886</v>
      </c>
      <c r="C7054" s="1">
        <f t="shared" ca="1" si="441"/>
        <v>84693.475895705473</v>
      </c>
      <c r="D7054" s="1">
        <f t="shared" ca="1" si="442"/>
        <v>15927.73044924339</v>
      </c>
      <c r="E7054">
        <f t="shared" ca="1" si="443"/>
        <v>1</v>
      </c>
    </row>
    <row r="7055" spans="1:5" x14ac:dyDescent="0.3">
      <c r="A7055">
        <v>7054</v>
      </c>
      <c r="B7055" s="1">
        <f t="shared" ca="1" si="440"/>
        <v>99438.315092807999</v>
      </c>
      <c r="C7055" s="1">
        <f t="shared" ca="1" si="441"/>
        <v>80841.377790477156</v>
      </c>
      <c r="D7055" s="1">
        <f t="shared" ca="1" si="442"/>
        <v>18596.937302330844</v>
      </c>
      <c r="E7055">
        <f t="shared" ca="1" si="443"/>
        <v>1</v>
      </c>
    </row>
    <row r="7056" spans="1:5" x14ac:dyDescent="0.3">
      <c r="A7056">
        <v>7055</v>
      </c>
      <c r="B7056" s="1">
        <f t="shared" ca="1" si="440"/>
        <v>103482.8553145684</v>
      </c>
      <c r="C7056" s="1">
        <f t="shared" ca="1" si="441"/>
        <v>83701.891212386254</v>
      </c>
      <c r="D7056" s="1">
        <f t="shared" ca="1" si="442"/>
        <v>19780.964102182144</v>
      </c>
      <c r="E7056">
        <f t="shared" ca="1" si="443"/>
        <v>1</v>
      </c>
    </row>
    <row r="7057" spans="1:5" x14ac:dyDescent="0.3">
      <c r="A7057">
        <v>7056</v>
      </c>
      <c r="B7057" s="1">
        <f t="shared" ca="1" si="440"/>
        <v>89967.849232633656</v>
      </c>
      <c r="C7057" s="1">
        <f t="shared" ca="1" si="441"/>
        <v>82710.395700351</v>
      </c>
      <c r="D7057" s="1">
        <f t="shared" ca="1" si="442"/>
        <v>7257.4535322826559</v>
      </c>
      <c r="E7057">
        <f t="shared" ca="1" si="443"/>
        <v>1</v>
      </c>
    </row>
    <row r="7058" spans="1:5" x14ac:dyDescent="0.3">
      <c r="A7058">
        <v>7057</v>
      </c>
      <c r="B7058" s="1">
        <f t="shared" ca="1" si="440"/>
        <v>101803.38902651182</v>
      </c>
      <c r="C7058" s="1">
        <f t="shared" ca="1" si="441"/>
        <v>101780.088103424</v>
      </c>
      <c r="D7058" s="1">
        <f t="shared" ca="1" si="442"/>
        <v>23.300923087823321</v>
      </c>
      <c r="E7058">
        <f t="shared" ca="1" si="443"/>
        <v>1</v>
      </c>
    </row>
    <row r="7059" spans="1:5" x14ac:dyDescent="0.3">
      <c r="A7059">
        <v>7058</v>
      </c>
      <c r="B7059" s="1">
        <f t="shared" ca="1" si="440"/>
        <v>99274.23853701241</v>
      </c>
      <c r="C7059" s="1">
        <f t="shared" ca="1" si="441"/>
        <v>85045.994257265382</v>
      </c>
      <c r="D7059" s="1">
        <f t="shared" ca="1" si="442"/>
        <v>14228.244279747028</v>
      </c>
      <c r="E7059">
        <f t="shared" ca="1" si="443"/>
        <v>1</v>
      </c>
    </row>
    <row r="7060" spans="1:5" x14ac:dyDescent="0.3">
      <c r="A7060">
        <v>7059</v>
      </c>
      <c r="B7060" s="1">
        <f t="shared" ca="1" si="440"/>
        <v>91686.314414359338</v>
      </c>
      <c r="C7060" s="1">
        <f t="shared" ca="1" si="441"/>
        <v>89115.895278509401</v>
      </c>
      <c r="D7060" s="1">
        <f t="shared" ca="1" si="442"/>
        <v>2570.4191358499374</v>
      </c>
      <c r="E7060">
        <f t="shared" ca="1" si="443"/>
        <v>1</v>
      </c>
    </row>
    <row r="7061" spans="1:5" x14ac:dyDescent="0.3">
      <c r="A7061">
        <v>7060</v>
      </c>
      <c r="B7061" s="1">
        <f t="shared" ca="1" si="440"/>
        <v>88036.815438558726</v>
      </c>
      <c r="C7061" s="1">
        <f t="shared" ca="1" si="441"/>
        <v>109581.91227729448</v>
      </c>
      <c r="D7061" s="1">
        <f t="shared" ca="1" si="442"/>
        <v>-21545.096838735757</v>
      </c>
      <c r="E7061">
        <f t="shared" ca="1" si="443"/>
        <v>0</v>
      </c>
    </row>
    <row r="7062" spans="1:5" x14ac:dyDescent="0.3">
      <c r="A7062">
        <v>7061</v>
      </c>
      <c r="B7062" s="1">
        <f t="shared" ca="1" si="440"/>
        <v>104589.62076322868</v>
      </c>
      <c r="C7062" s="1">
        <f t="shared" ca="1" si="441"/>
        <v>98020.638919466117</v>
      </c>
      <c r="D7062" s="1">
        <f t="shared" ca="1" si="442"/>
        <v>6568.9818437625654</v>
      </c>
      <c r="E7062">
        <f t="shared" ca="1" si="443"/>
        <v>1</v>
      </c>
    </row>
    <row r="7063" spans="1:5" x14ac:dyDescent="0.3">
      <c r="A7063">
        <v>7062</v>
      </c>
      <c r="B7063" s="1">
        <f t="shared" ca="1" si="440"/>
        <v>90948.738665836514</v>
      </c>
      <c r="C7063" s="1">
        <f t="shared" ca="1" si="441"/>
        <v>99949.324049199204</v>
      </c>
      <c r="D7063" s="1">
        <f t="shared" ca="1" si="442"/>
        <v>-9000.5853833626898</v>
      </c>
      <c r="E7063">
        <f t="shared" ca="1" si="443"/>
        <v>0</v>
      </c>
    </row>
    <row r="7064" spans="1:5" x14ac:dyDescent="0.3">
      <c r="A7064">
        <v>7063</v>
      </c>
      <c r="B7064" s="1">
        <f t="shared" ca="1" si="440"/>
        <v>89436.872964573471</v>
      </c>
      <c r="C7064" s="1">
        <f t="shared" ca="1" si="441"/>
        <v>101566.10431289936</v>
      </c>
      <c r="D7064" s="1">
        <f t="shared" ca="1" si="442"/>
        <v>-12129.231348325891</v>
      </c>
      <c r="E7064">
        <f t="shared" ca="1" si="443"/>
        <v>0</v>
      </c>
    </row>
    <row r="7065" spans="1:5" x14ac:dyDescent="0.3">
      <c r="A7065">
        <v>7064</v>
      </c>
      <c r="B7065" s="1">
        <f t="shared" ca="1" si="440"/>
        <v>105272.06560998956</v>
      </c>
      <c r="C7065" s="1">
        <f t="shared" ca="1" si="441"/>
        <v>103033.23950120642</v>
      </c>
      <c r="D7065" s="1">
        <f t="shared" ca="1" si="442"/>
        <v>2238.8261087831343</v>
      </c>
      <c r="E7065">
        <f t="shared" ca="1" si="443"/>
        <v>1</v>
      </c>
    </row>
    <row r="7066" spans="1:5" x14ac:dyDescent="0.3">
      <c r="A7066">
        <v>7065</v>
      </c>
      <c r="B7066" s="1">
        <f t="shared" ca="1" si="440"/>
        <v>105810.26029784523</v>
      </c>
      <c r="C7066" s="1">
        <f t="shared" ca="1" si="441"/>
        <v>105446.44079485691</v>
      </c>
      <c r="D7066" s="1">
        <f t="shared" ca="1" si="442"/>
        <v>363.81950298832089</v>
      </c>
      <c r="E7066">
        <f t="shared" ca="1" si="443"/>
        <v>1</v>
      </c>
    </row>
    <row r="7067" spans="1:5" x14ac:dyDescent="0.3">
      <c r="A7067">
        <v>7066</v>
      </c>
      <c r="B7067" s="1">
        <f t="shared" ca="1" si="440"/>
        <v>96602.420834569653</v>
      </c>
      <c r="C7067" s="1">
        <f t="shared" ca="1" si="441"/>
        <v>85588.160610452716</v>
      </c>
      <c r="D7067" s="1">
        <f t="shared" ca="1" si="442"/>
        <v>11014.260224116937</v>
      </c>
      <c r="E7067">
        <f t="shared" ca="1" si="443"/>
        <v>1</v>
      </c>
    </row>
    <row r="7068" spans="1:5" x14ac:dyDescent="0.3">
      <c r="A7068">
        <v>7067</v>
      </c>
      <c r="B7068" s="1">
        <f t="shared" ca="1" si="440"/>
        <v>98529.36370341263</v>
      </c>
      <c r="C7068" s="1">
        <f t="shared" ca="1" si="441"/>
        <v>106324.36048239614</v>
      </c>
      <c r="D7068" s="1">
        <f t="shared" ca="1" si="442"/>
        <v>-7794.9967789835064</v>
      </c>
      <c r="E7068">
        <f t="shared" ca="1" si="443"/>
        <v>0</v>
      </c>
    </row>
    <row r="7069" spans="1:5" x14ac:dyDescent="0.3">
      <c r="A7069">
        <v>7068</v>
      </c>
      <c r="B7069" s="1">
        <f t="shared" ca="1" si="440"/>
        <v>97727.268577205701</v>
      </c>
      <c r="C7069" s="1">
        <f t="shared" ca="1" si="441"/>
        <v>88277.376287119609</v>
      </c>
      <c r="D7069" s="1">
        <f t="shared" ca="1" si="442"/>
        <v>9449.8922900860925</v>
      </c>
      <c r="E7069">
        <f t="shared" ca="1" si="443"/>
        <v>1</v>
      </c>
    </row>
    <row r="7070" spans="1:5" x14ac:dyDescent="0.3">
      <c r="A7070">
        <v>7069</v>
      </c>
      <c r="B7070" s="1">
        <f t="shared" ca="1" si="440"/>
        <v>93889.705020916022</v>
      </c>
      <c r="C7070" s="1">
        <f t="shared" ca="1" si="441"/>
        <v>106170.48364821478</v>
      </c>
      <c r="D7070" s="1">
        <f t="shared" ca="1" si="442"/>
        <v>-12280.778627298758</v>
      </c>
      <c r="E7070">
        <f t="shared" ca="1" si="443"/>
        <v>0</v>
      </c>
    </row>
    <row r="7071" spans="1:5" x14ac:dyDescent="0.3">
      <c r="A7071">
        <v>7070</v>
      </c>
      <c r="B7071" s="1">
        <f t="shared" ca="1" si="440"/>
        <v>98768.300298600036</v>
      </c>
      <c r="C7071" s="1">
        <f t="shared" ca="1" si="441"/>
        <v>98150.774643459779</v>
      </c>
      <c r="D7071" s="1">
        <f t="shared" ca="1" si="442"/>
        <v>617.52565514025628</v>
      </c>
      <c r="E7071">
        <f t="shared" ca="1" si="443"/>
        <v>1</v>
      </c>
    </row>
    <row r="7072" spans="1:5" x14ac:dyDescent="0.3">
      <c r="A7072">
        <v>7071</v>
      </c>
      <c r="B7072" s="1">
        <f t="shared" ca="1" si="440"/>
        <v>102625.5585875822</v>
      </c>
      <c r="C7072" s="1">
        <f t="shared" ca="1" si="441"/>
        <v>106902.19958855357</v>
      </c>
      <c r="D7072" s="1">
        <f t="shared" ca="1" si="442"/>
        <v>-4276.6410009713727</v>
      </c>
      <c r="E7072">
        <f t="shared" ca="1" si="443"/>
        <v>0</v>
      </c>
    </row>
    <row r="7073" spans="1:5" x14ac:dyDescent="0.3">
      <c r="A7073">
        <v>7072</v>
      </c>
      <c r="B7073" s="1">
        <f t="shared" ca="1" si="440"/>
        <v>99876.361252941075</v>
      </c>
      <c r="C7073" s="1">
        <f t="shared" ca="1" si="441"/>
        <v>95062.683737338419</v>
      </c>
      <c r="D7073" s="1">
        <f t="shared" ca="1" si="442"/>
        <v>4813.6775156026561</v>
      </c>
      <c r="E7073">
        <f t="shared" ca="1" si="443"/>
        <v>1</v>
      </c>
    </row>
    <row r="7074" spans="1:5" x14ac:dyDescent="0.3">
      <c r="A7074">
        <v>7073</v>
      </c>
      <c r="B7074" s="1">
        <f t="shared" ca="1" si="440"/>
        <v>90881.927200017599</v>
      </c>
      <c r="C7074" s="1">
        <f t="shared" ca="1" si="441"/>
        <v>99018.315058244363</v>
      </c>
      <c r="D7074" s="1">
        <f t="shared" ca="1" si="442"/>
        <v>-8136.3878582267644</v>
      </c>
      <c r="E7074">
        <f t="shared" ca="1" si="443"/>
        <v>0</v>
      </c>
    </row>
    <row r="7075" spans="1:5" x14ac:dyDescent="0.3">
      <c r="A7075">
        <v>7074</v>
      </c>
      <c r="B7075" s="1">
        <f t="shared" ca="1" si="440"/>
        <v>98340.739170587753</v>
      </c>
      <c r="C7075" s="1">
        <f t="shared" ca="1" si="441"/>
        <v>83817.214833586288</v>
      </c>
      <c r="D7075" s="1">
        <f t="shared" ca="1" si="442"/>
        <v>14523.524337001465</v>
      </c>
      <c r="E7075">
        <f t="shared" ca="1" si="443"/>
        <v>1</v>
      </c>
    </row>
    <row r="7076" spans="1:5" x14ac:dyDescent="0.3">
      <c r="A7076">
        <v>7075</v>
      </c>
      <c r="B7076" s="1">
        <f t="shared" ca="1" si="440"/>
        <v>92139.739100224804</v>
      </c>
      <c r="C7076" s="1">
        <f t="shared" ca="1" si="441"/>
        <v>101939.27715341352</v>
      </c>
      <c r="D7076" s="1">
        <f t="shared" ca="1" si="442"/>
        <v>-9799.5380531887204</v>
      </c>
      <c r="E7076">
        <f t="shared" ca="1" si="443"/>
        <v>0</v>
      </c>
    </row>
    <row r="7077" spans="1:5" x14ac:dyDescent="0.3">
      <c r="A7077">
        <v>7076</v>
      </c>
      <c r="B7077" s="1">
        <f t="shared" ca="1" si="440"/>
        <v>87270.170766070194</v>
      </c>
      <c r="C7077" s="1">
        <f t="shared" ca="1" si="441"/>
        <v>93182.550112153302</v>
      </c>
      <c r="D7077" s="1">
        <f t="shared" ca="1" si="442"/>
        <v>-5912.3793460831075</v>
      </c>
      <c r="E7077">
        <f t="shared" ca="1" si="443"/>
        <v>0</v>
      </c>
    </row>
    <row r="7078" spans="1:5" x14ac:dyDescent="0.3">
      <c r="A7078">
        <v>7077</v>
      </c>
      <c r="B7078" s="1">
        <f t="shared" ca="1" si="440"/>
        <v>87862.337705211859</v>
      </c>
      <c r="C7078" s="1">
        <f t="shared" ca="1" si="441"/>
        <v>88263.628158732346</v>
      </c>
      <c r="D7078" s="1">
        <f t="shared" ca="1" si="442"/>
        <v>-401.29045352048706</v>
      </c>
      <c r="E7078">
        <f t="shared" ca="1" si="443"/>
        <v>0</v>
      </c>
    </row>
    <row r="7079" spans="1:5" x14ac:dyDescent="0.3">
      <c r="A7079">
        <v>7078</v>
      </c>
      <c r="B7079" s="1">
        <f t="shared" ca="1" si="440"/>
        <v>94786.907662916492</v>
      </c>
      <c r="C7079" s="1">
        <f t="shared" ca="1" si="441"/>
        <v>88002.705196640018</v>
      </c>
      <c r="D7079" s="1">
        <f t="shared" ca="1" si="442"/>
        <v>6784.2024662764743</v>
      </c>
      <c r="E7079">
        <f t="shared" ca="1" si="443"/>
        <v>1</v>
      </c>
    </row>
    <row r="7080" spans="1:5" x14ac:dyDescent="0.3">
      <c r="A7080">
        <v>7079</v>
      </c>
      <c r="B7080" s="1">
        <f t="shared" ca="1" si="440"/>
        <v>87696.1361246858</v>
      </c>
      <c r="C7080" s="1">
        <f t="shared" ca="1" si="441"/>
        <v>107201.5354196197</v>
      </c>
      <c r="D7080" s="1">
        <f t="shared" ca="1" si="442"/>
        <v>-19505.399294933901</v>
      </c>
      <c r="E7080">
        <f t="shared" ca="1" si="443"/>
        <v>0</v>
      </c>
    </row>
    <row r="7081" spans="1:5" x14ac:dyDescent="0.3">
      <c r="A7081">
        <v>7080</v>
      </c>
      <c r="B7081" s="1">
        <f t="shared" ca="1" si="440"/>
        <v>87285.157224856594</v>
      </c>
      <c r="C7081" s="1">
        <f t="shared" ca="1" si="441"/>
        <v>100727.15895567511</v>
      </c>
      <c r="D7081" s="1">
        <f t="shared" ca="1" si="442"/>
        <v>-13442.00173081852</v>
      </c>
      <c r="E7081">
        <f t="shared" ca="1" si="443"/>
        <v>0</v>
      </c>
    </row>
    <row r="7082" spans="1:5" x14ac:dyDescent="0.3">
      <c r="A7082">
        <v>7081</v>
      </c>
      <c r="B7082" s="1">
        <f t="shared" ca="1" si="440"/>
        <v>107273.68333082127</v>
      </c>
      <c r="C7082" s="1">
        <f t="shared" ca="1" si="441"/>
        <v>93664.146863905888</v>
      </c>
      <c r="D7082" s="1">
        <f t="shared" ca="1" si="442"/>
        <v>13609.536466915379</v>
      </c>
      <c r="E7082">
        <f t="shared" ca="1" si="443"/>
        <v>1</v>
      </c>
    </row>
    <row r="7083" spans="1:5" x14ac:dyDescent="0.3">
      <c r="A7083">
        <v>7082</v>
      </c>
      <c r="B7083" s="1">
        <f t="shared" ca="1" si="440"/>
        <v>86527.470569306228</v>
      </c>
      <c r="C7083" s="1">
        <f t="shared" ca="1" si="441"/>
        <v>99887.869370052009</v>
      </c>
      <c r="D7083" s="1">
        <f t="shared" ca="1" si="442"/>
        <v>-13360.398800745781</v>
      </c>
      <c r="E7083">
        <f t="shared" ca="1" si="443"/>
        <v>0</v>
      </c>
    </row>
    <row r="7084" spans="1:5" x14ac:dyDescent="0.3">
      <c r="A7084">
        <v>7083</v>
      </c>
      <c r="B7084" s="1">
        <f t="shared" ca="1" si="440"/>
        <v>95809.643039430812</v>
      </c>
      <c r="C7084" s="1">
        <f t="shared" ca="1" si="441"/>
        <v>103261.34549505089</v>
      </c>
      <c r="D7084" s="1">
        <f t="shared" ca="1" si="442"/>
        <v>-7451.7024556200777</v>
      </c>
      <c r="E7084">
        <f t="shared" ca="1" si="443"/>
        <v>0</v>
      </c>
    </row>
    <row r="7085" spans="1:5" x14ac:dyDescent="0.3">
      <c r="A7085">
        <v>7084</v>
      </c>
      <c r="B7085" s="1">
        <f t="shared" ca="1" si="440"/>
        <v>91819.206067917112</v>
      </c>
      <c r="C7085" s="1">
        <f t="shared" ca="1" si="441"/>
        <v>84085.987362677974</v>
      </c>
      <c r="D7085" s="1">
        <f t="shared" ca="1" si="442"/>
        <v>7733.2187052391382</v>
      </c>
      <c r="E7085">
        <f t="shared" ca="1" si="443"/>
        <v>1</v>
      </c>
    </row>
    <row r="7086" spans="1:5" x14ac:dyDescent="0.3">
      <c r="A7086">
        <v>7085</v>
      </c>
      <c r="B7086" s="1">
        <f t="shared" ca="1" si="440"/>
        <v>91828.10337378562</v>
      </c>
      <c r="C7086" s="1">
        <f t="shared" ca="1" si="441"/>
        <v>85619.117252333628</v>
      </c>
      <c r="D7086" s="1">
        <f t="shared" ca="1" si="442"/>
        <v>6208.9861214519915</v>
      </c>
      <c r="E7086">
        <f t="shared" ca="1" si="443"/>
        <v>1</v>
      </c>
    </row>
    <row r="7087" spans="1:5" x14ac:dyDescent="0.3">
      <c r="A7087">
        <v>7086</v>
      </c>
      <c r="B7087" s="1">
        <f t="shared" ca="1" si="440"/>
        <v>97036.208239579588</v>
      </c>
      <c r="C7087" s="1">
        <f t="shared" ca="1" si="441"/>
        <v>98088.337624714477</v>
      </c>
      <c r="D7087" s="1">
        <f t="shared" ca="1" si="442"/>
        <v>-1052.1293851348892</v>
      </c>
      <c r="E7087">
        <f t="shared" ca="1" si="443"/>
        <v>0</v>
      </c>
    </row>
    <row r="7088" spans="1:5" x14ac:dyDescent="0.3">
      <c r="A7088">
        <v>7087</v>
      </c>
      <c r="B7088" s="1">
        <f t="shared" ca="1" si="440"/>
        <v>89491.229514999082</v>
      </c>
      <c r="C7088" s="1">
        <f t="shared" ca="1" si="441"/>
        <v>84379.774246123969</v>
      </c>
      <c r="D7088" s="1">
        <f t="shared" ca="1" si="442"/>
        <v>5111.4552688751137</v>
      </c>
      <c r="E7088">
        <f t="shared" ca="1" si="443"/>
        <v>1</v>
      </c>
    </row>
    <row r="7089" spans="1:5" x14ac:dyDescent="0.3">
      <c r="A7089">
        <v>7088</v>
      </c>
      <c r="B7089" s="1">
        <f t="shared" ca="1" si="440"/>
        <v>91727.576742133286</v>
      </c>
      <c r="C7089" s="1">
        <f t="shared" ca="1" si="441"/>
        <v>107462.32029145223</v>
      </c>
      <c r="D7089" s="1">
        <f t="shared" ca="1" si="442"/>
        <v>-15734.74354931894</v>
      </c>
      <c r="E7089">
        <f t="shared" ca="1" si="443"/>
        <v>0</v>
      </c>
    </row>
    <row r="7090" spans="1:5" x14ac:dyDescent="0.3">
      <c r="A7090">
        <v>7089</v>
      </c>
      <c r="B7090" s="1">
        <f t="shared" ca="1" si="440"/>
        <v>106537.73986365765</v>
      </c>
      <c r="C7090" s="1">
        <f t="shared" ca="1" si="441"/>
        <v>81595.668613234913</v>
      </c>
      <c r="D7090" s="1">
        <f t="shared" ca="1" si="442"/>
        <v>24942.071250422741</v>
      </c>
      <c r="E7090">
        <f t="shared" ca="1" si="443"/>
        <v>1</v>
      </c>
    </row>
    <row r="7091" spans="1:5" x14ac:dyDescent="0.3">
      <c r="A7091">
        <v>7090</v>
      </c>
      <c r="B7091" s="1">
        <f t="shared" ca="1" si="440"/>
        <v>101876.81620086232</v>
      </c>
      <c r="C7091" s="1">
        <f t="shared" ca="1" si="441"/>
        <v>103864.90524411036</v>
      </c>
      <c r="D7091" s="1">
        <f t="shared" ca="1" si="442"/>
        <v>-1988.0890432480373</v>
      </c>
      <c r="E7091">
        <f t="shared" ca="1" si="443"/>
        <v>0</v>
      </c>
    </row>
    <row r="7092" spans="1:5" x14ac:dyDescent="0.3">
      <c r="A7092">
        <v>7091</v>
      </c>
      <c r="B7092" s="1">
        <f t="shared" ca="1" si="440"/>
        <v>96840.784567707247</v>
      </c>
      <c r="C7092" s="1">
        <f t="shared" ca="1" si="441"/>
        <v>82525.750347492605</v>
      </c>
      <c r="D7092" s="1">
        <f t="shared" ca="1" si="442"/>
        <v>14315.034220214642</v>
      </c>
      <c r="E7092">
        <f t="shared" ca="1" si="443"/>
        <v>1</v>
      </c>
    </row>
    <row r="7093" spans="1:5" x14ac:dyDescent="0.3">
      <c r="A7093">
        <v>7092</v>
      </c>
      <c r="B7093" s="1">
        <f t="shared" ca="1" si="440"/>
        <v>98971.892816655265</v>
      </c>
      <c r="C7093" s="1">
        <f t="shared" ca="1" si="441"/>
        <v>97087.067911176142</v>
      </c>
      <c r="D7093" s="1">
        <f t="shared" ca="1" si="442"/>
        <v>1884.8249054791231</v>
      </c>
      <c r="E7093">
        <f t="shared" ca="1" si="443"/>
        <v>1</v>
      </c>
    </row>
    <row r="7094" spans="1:5" x14ac:dyDescent="0.3">
      <c r="A7094">
        <v>7093</v>
      </c>
      <c r="B7094" s="1">
        <f t="shared" ca="1" si="440"/>
        <v>89150.821589501487</v>
      </c>
      <c r="C7094" s="1">
        <f t="shared" ca="1" si="441"/>
        <v>82192.08493583501</v>
      </c>
      <c r="D7094" s="1">
        <f t="shared" ca="1" si="442"/>
        <v>6958.7366536664777</v>
      </c>
      <c r="E7094">
        <f t="shared" ca="1" si="443"/>
        <v>1</v>
      </c>
    </row>
    <row r="7095" spans="1:5" x14ac:dyDescent="0.3">
      <c r="A7095">
        <v>7094</v>
      </c>
      <c r="B7095" s="1">
        <f t="shared" ca="1" si="440"/>
        <v>93727.379689647612</v>
      </c>
      <c r="C7095" s="1">
        <f t="shared" ca="1" si="441"/>
        <v>98561.100515342565</v>
      </c>
      <c r="D7095" s="1">
        <f t="shared" ca="1" si="442"/>
        <v>-4833.7208256949525</v>
      </c>
      <c r="E7095">
        <f t="shared" ca="1" si="443"/>
        <v>0</v>
      </c>
    </row>
    <row r="7096" spans="1:5" x14ac:dyDescent="0.3">
      <c r="A7096">
        <v>7095</v>
      </c>
      <c r="B7096" s="1">
        <f t="shared" ca="1" si="440"/>
        <v>94345.999246423395</v>
      </c>
      <c r="C7096" s="1">
        <f t="shared" ca="1" si="441"/>
        <v>98486.420541846237</v>
      </c>
      <c r="D7096" s="1">
        <f t="shared" ca="1" si="442"/>
        <v>-4140.4212954228424</v>
      </c>
      <c r="E7096">
        <f t="shared" ca="1" si="443"/>
        <v>0</v>
      </c>
    </row>
    <row r="7097" spans="1:5" x14ac:dyDescent="0.3">
      <c r="A7097">
        <v>7096</v>
      </c>
      <c r="B7097" s="1">
        <f t="shared" ca="1" si="440"/>
        <v>103206.94417969484</v>
      </c>
      <c r="C7097" s="1">
        <f t="shared" ca="1" si="441"/>
        <v>104251.03588633804</v>
      </c>
      <c r="D7097" s="1">
        <f t="shared" ca="1" si="442"/>
        <v>-1044.0917066432012</v>
      </c>
      <c r="E7097">
        <f t="shared" ca="1" si="443"/>
        <v>0</v>
      </c>
    </row>
    <row r="7098" spans="1:5" x14ac:dyDescent="0.3">
      <c r="A7098">
        <v>7097</v>
      </c>
      <c r="B7098" s="1">
        <f t="shared" ca="1" si="440"/>
        <v>99738.41717456904</v>
      </c>
      <c r="C7098" s="1">
        <f t="shared" ca="1" si="441"/>
        <v>84424.401901547841</v>
      </c>
      <c r="D7098" s="1">
        <f t="shared" ca="1" si="442"/>
        <v>15314.015273021199</v>
      </c>
      <c r="E7098">
        <f t="shared" ca="1" si="443"/>
        <v>1</v>
      </c>
    </row>
    <row r="7099" spans="1:5" x14ac:dyDescent="0.3">
      <c r="A7099">
        <v>7098</v>
      </c>
      <c r="B7099" s="1">
        <f t="shared" ca="1" si="440"/>
        <v>89595.898007657815</v>
      </c>
      <c r="C7099" s="1">
        <f t="shared" ca="1" si="441"/>
        <v>106073.2623842514</v>
      </c>
      <c r="D7099" s="1">
        <f t="shared" ca="1" si="442"/>
        <v>-16477.364376593585</v>
      </c>
      <c r="E7099">
        <f t="shared" ca="1" si="443"/>
        <v>0</v>
      </c>
    </row>
    <row r="7100" spans="1:5" x14ac:dyDescent="0.3">
      <c r="A7100">
        <v>7099</v>
      </c>
      <c r="B7100" s="1">
        <f t="shared" ca="1" si="440"/>
        <v>101914.32817521908</v>
      </c>
      <c r="C7100" s="1">
        <f t="shared" ca="1" si="441"/>
        <v>85885.683356593916</v>
      </c>
      <c r="D7100" s="1">
        <f t="shared" ca="1" si="442"/>
        <v>16028.644818625165</v>
      </c>
      <c r="E7100">
        <f t="shared" ca="1" si="443"/>
        <v>1</v>
      </c>
    </row>
    <row r="7101" spans="1:5" x14ac:dyDescent="0.3">
      <c r="A7101">
        <v>7100</v>
      </c>
      <c r="B7101" s="1">
        <f t="shared" ca="1" si="440"/>
        <v>87300.815086343093</v>
      </c>
      <c r="C7101" s="1">
        <f t="shared" ca="1" si="441"/>
        <v>99337.330222597375</v>
      </c>
      <c r="D7101" s="1">
        <f t="shared" ca="1" si="442"/>
        <v>-12036.515136254282</v>
      </c>
      <c r="E7101">
        <f t="shared" ca="1" si="443"/>
        <v>0</v>
      </c>
    </row>
    <row r="7102" spans="1:5" x14ac:dyDescent="0.3">
      <c r="A7102">
        <v>7101</v>
      </c>
      <c r="B7102" s="1">
        <f t="shared" ca="1" si="440"/>
        <v>105177.01483078535</v>
      </c>
      <c r="C7102" s="1">
        <f t="shared" ca="1" si="441"/>
        <v>88428.398632545257</v>
      </c>
      <c r="D7102" s="1">
        <f t="shared" ca="1" si="442"/>
        <v>16748.616198240095</v>
      </c>
      <c r="E7102">
        <f t="shared" ca="1" si="443"/>
        <v>1</v>
      </c>
    </row>
    <row r="7103" spans="1:5" x14ac:dyDescent="0.3">
      <c r="A7103">
        <v>7102</v>
      </c>
      <c r="B7103" s="1">
        <f t="shared" ca="1" si="440"/>
        <v>102558.26992337898</v>
      </c>
      <c r="C7103" s="1">
        <f t="shared" ca="1" si="441"/>
        <v>92780.167434647141</v>
      </c>
      <c r="D7103" s="1">
        <f t="shared" ca="1" si="442"/>
        <v>9778.1024887318345</v>
      </c>
      <c r="E7103">
        <f t="shared" ca="1" si="443"/>
        <v>1</v>
      </c>
    </row>
    <row r="7104" spans="1:5" x14ac:dyDescent="0.3">
      <c r="A7104">
        <v>7103</v>
      </c>
      <c r="B7104" s="1">
        <f t="shared" ca="1" si="440"/>
        <v>101599.88948170347</v>
      </c>
      <c r="C7104" s="1">
        <f t="shared" ca="1" si="441"/>
        <v>104909.1629917414</v>
      </c>
      <c r="D7104" s="1">
        <f t="shared" ca="1" si="442"/>
        <v>-3309.2735100379214</v>
      </c>
      <c r="E7104">
        <f t="shared" ca="1" si="443"/>
        <v>0</v>
      </c>
    </row>
    <row r="7105" spans="1:5" x14ac:dyDescent="0.3">
      <c r="A7105">
        <v>7104</v>
      </c>
      <c r="B7105" s="1">
        <f t="shared" ca="1" si="440"/>
        <v>92902.501808604124</v>
      </c>
      <c r="C7105" s="1">
        <f t="shared" ca="1" si="441"/>
        <v>81552.237687615925</v>
      </c>
      <c r="D7105" s="1">
        <f t="shared" ca="1" si="442"/>
        <v>11350.264120988199</v>
      </c>
      <c r="E7105">
        <f t="shared" ca="1" si="443"/>
        <v>1</v>
      </c>
    </row>
    <row r="7106" spans="1:5" x14ac:dyDescent="0.3">
      <c r="A7106">
        <v>7105</v>
      </c>
      <c r="B7106" s="1">
        <f t="shared" ca="1" si="440"/>
        <v>103835.17165090799</v>
      </c>
      <c r="C7106" s="1">
        <f t="shared" ca="1" si="441"/>
        <v>99826.690442994528</v>
      </c>
      <c r="D7106" s="1">
        <f t="shared" ca="1" si="442"/>
        <v>4008.4812079134572</v>
      </c>
      <c r="E7106">
        <f t="shared" ca="1" si="443"/>
        <v>1</v>
      </c>
    </row>
    <row r="7107" spans="1:5" x14ac:dyDescent="0.3">
      <c r="A7107">
        <v>7106</v>
      </c>
      <c r="B7107" s="1">
        <f t="shared" ref="B7107:B7170" ca="1" si="444">(400+RAND()*100)*215</f>
        <v>104867.34119144475</v>
      </c>
      <c r="C7107" s="1">
        <f t="shared" ref="C7107:C7170" ca="1" si="445">(80000+RAND()*30000)</f>
        <v>87618.206821105254</v>
      </c>
      <c r="D7107" s="1">
        <f t="shared" ref="D7107:D7170" ca="1" si="446">B7107-C7107</f>
        <v>17249.134370339496</v>
      </c>
      <c r="E7107">
        <f t="shared" ref="E7107:E7170" ca="1" si="447">IF(D7107&gt;0,1,0)</f>
        <v>1</v>
      </c>
    </row>
    <row r="7108" spans="1:5" x14ac:dyDescent="0.3">
      <c r="A7108">
        <v>7107</v>
      </c>
      <c r="B7108" s="1">
        <f t="shared" ca="1" si="444"/>
        <v>92898.926712679779</v>
      </c>
      <c r="C7108" s="1">
        <f t="shared" ca="1" si="445"/>
        <v>108600.75496252041</v>
      </c>
      <c r="D7108" s="1">
        <f t="shared" ca="1" si="446"/>
        <v>-15701.828249840633</v>
      </c>
      <c r="E7108">
        <f t="shared" ca="1" si="447"/>
        <v>0</v>
      </c>
    </row>
    <row r="7109" spans="1:5" x14ac:dyDescent="0.3">
      <c r="A7109">
        <v>7108</v>
      </c>
      <c r="B7109" s="1">
        <f t="shared" ca="1" si="444"/>
        <v>97118.14837681911</v>
      </c>
      <c r="C7109" s="1">
        <f t="shared" ca="1" si="445"/>
        <v>86062.013514245657</v>
      </c>
      <c r="D7109" s="1">
        <f t="shared" ca="1" si="446"/>
        <v>11056.134862573454</v>
      </c>
      <c r="E7109">
        <f t="shared" ca="1" si="447"/>
        <v>1</v>
      </c>
    </row>
    <row r="7110" spans="1:5" x14ac:dyDescent="0.3">
      <c r="A7110">
        <v>7109</v>
      </c>
      <c r="B7110" s="1">
        <f t="shared" ca="1" si="444"/>
        <v>95983.498688142456</v>
      </c>
      <c r="C7110" s="1">
        <f t="shared" ca="1" si="445"/>
        <v>101307.10437009712</v>
      </c>
      <c r="D7110" s="1">
        <f t="shared" ca="1" si="446"/>
        <v>-5323.6056819546648</v>
      </c>
      <c r="E7110">
        <f t="shared" ca="1" si="447"/>
        <v>0</v>
      </c>
    </row>
    <row r="7111" spans="1:5" x14ac:dyDescent="0.3">
      <c r="A7111">
        <v>7110</v>
      </c>
      <c r="B7111" s="1">
        <f t="shared" ca="1" si="444"/>
        <v>89356.170795636252</v>
      </c>
      <c r="C7111" s="1">
        <f t="shared" ca="1" si="445"/>
        <v>92205.360148464431</v>
      </c>
      <c r="D7111" s="1">
        <f t="shared" ca="1" si="446"/>
        <v>-2849.1893528281798</v>
      </c>
      <c r="E7111">
        <f t="shared" ca="1" si="447"/>
        <v>0</v>
      </c>
    </row>
    <row r="7112" spans="1:5" x14ac:dyDescent="0.3">
      <c r="A7112">
        <v>7111</v>
      </c>
      <c r="B7112" s="1">
        <f t="shared" ca="1" si="444"/>
        <v>102257.20839753425</v>
      </c>
      <c r="C7112" s="1">
        <f t="shared" ca="1" si="445"/>
        <v>102221.64103152556</v>
      </c>
      <c r="D7112" s="1">
        <f t="shared" ca="1" si="446"/>
        <v>35.567366008690442</v>
      </c>
      <c r="E7112">
        <f t="shared" ca="1" si="447"/>
        <v>1</v>
      </c>
    </row>
    <row r="7113" spans="1:5" x14ac:dyDescent="0.3">
      <c r="A7113">
        <v>7112</v>
      </c>
      <c r="B7113" s="1">
        <f t="shared" ca="1" si="444"/>
        <v>92699.509642494857</v>
      </c>
      <c r="C7113" s="1">
        <f t="shared" ca="1" si="445"/>
        <v>108439.20708810221</v>
      </c>
      <c r="D7113" s="1">
        <f t="shared" ca="1" si="446"/>
        <v>-15739.697445607351</v>
      </c>
      <c r="E7113">
        <f t="shared" ca="1" si="447"/>
        <v>0</v>
      </c>
    </row>
    <row r="7114" spans="1:5" x14ac:dyDescent="0.3">
      <c r="A7114">
        <v>7113</v>
      </c>
      <c r="B7114" s="1">
        <f t="shared" ca="1" si="444"/>
        <v>104606.25693858629</v>
      </c>
      <c r="C7114" s="1">
        <f t="shared" ca="1" si="445"/>
        <v>102944.95419944299</v>
      </c>
      <c r="D7114" s="1">
        <f t="shared" ca="1" si="446"/>
        <v>1661.3027391432988</v>
      </c>
      <c r="E7114">
        <f t="shared" ca="1" si="447"/>
        <v>1</v>
      </c>
    </row>
    <row r="7115" spans="1:5" x14ac:dyDescent="0.3">
      <c r="A7115">
        <v>7114</v>
      </c>
      <c r="B7115" s="1">
        <f t="shared" ca="1" si="444"/>
        <v>91329.723970785315</v>
      </c>
      <c r="C7115" s="1">
        <f t="shared" ca="1" si="445"/>
        <v>81752.049905679349</v>
      </c>
      <c r="D7115" s="1">
        <f t="shared" ca="1" si="446"/>
        <v>9577.6740651059663</v>
      </c>
      <c r="E7115">
        <f t="shared" ca="1" si="447"/>
        <v>1</v>
      </c>
    </row>
    <row r="7116" spans="1:5" x14ac:dyDescent="0.3">
      <c r="A7116">
        <v>7115</v>
      </c>
      <c r="B7116" s="1">
        <f t="shared" ca="1" si="444"/>
        <v>106486.62377438783</v>
      </c>
      <c r="C7116" s="1">
        <f t="shared" ca="1" si="445"/>
        <v>87660.143857401868</v>
      </c>
      <c r="D7116" s="1">
        <f t="shared" ca="1" si="446"/>
        <v>18826.479916985962</v>
      </c>
      <c r="E7116">
        <f t="shared" ca="1" si="447"/>
        <v>1</v>
      </c>
    </row>
    <row r="7117" spans="1:5" x14ac:dyDescent="0.3">
      <c r="A7117">
        <v>7116</v>
      </c>
      <c r="B7117" s="1">
        <f t="shared" ca="1" si="444"/>
        <v>102363.33945594417</v>
      </c>
      <c r="C7117" s="1">
        <f t="shared" ca="1" si="445"/>
        <v>86600.735041168009</v>
      </c>
      <c r="D7117" s="1">
        <f t="shared" ca="1" si="446"/>
        <v>15762.604414776157</v>
      </c>
      <c r="E7117">
        <f t="shared" ca="1" si="447"/>
        <v>1</v>
      </c>
    </row>
    <row r="7118" spans="1:5" x14ac:dyDescent="0.3">
      <c r="A7118">
        <v>7117</v>
      </c>
      <c r="B7118" s="1">
        <f t="shared" ca="1" si="444"/>
        <v>91724.579231173338</v>
      </c>
      <c r="C7118" s="1">
        <f t="shared" ca="1" si="445"/>
        <v>108212.59923147949</v>
      </c>
      <c r="D7118" s="1">
        <f t="shared" ca="1" si="446"/>
        <v>-16488.020000306147</v>
      </c>
      <c r="E7118">
        <f t="shared" ca="1" si="447"/>
        <v>0</v>
      </c>
    </row>
    <row r="7119" spans="1:5" x14ac:dyDescent="0.3">
      <c r="A7119">
        <v>7118</v>
      </c>
      <c r="B7119" s="1">
        <f t="shared" ca="1" si="444"/>
        <v>88198.313761423182</v>
      </c>
      <c r="C7119" s="1">
        <f t="shared" ca="1" si="445"/>
        <v>95638.552194583754</v>
      </c>
      <c r="D7119" s="1">
        <f t="shared" ca="1" si="446"/>
        <v>-7440.2384331605717</v>
      </c>
      <c r="E7119">
        <f t="shared" ca="1" si="447"/>
        <v>0</v>
      </c>
    </row>
    <row r="7120" spans="1:5" x14ac:dyDescent="0.3">
      <c r="A7120">
        <v>7119</v>
      </c>
      <c r="B7120" s="1">
        <f t="shared" ca="1" si="444"/>
        <v>106128.45826604374</v>
      </c>
      <c r="C7120" s="1">
        <f t="shared" ca="1" si="445"/>
        <v>96496.627111805137</v>
      </c>
      <c r="D7120" s="1">
        <f t="shared" ca="1" si="446"/>
        <v>9631.8311542386073</v>
      </c>
      <c r="E7120">
        <f t="shared" ca="1" si="447"/>
        <v>1</v>
      </c>
    </row>
    <row r="7121" spans="1:5" x14ac:dyDescent="0.3">
      <c r="A7121">
        <v>7120</v>
      </c>
      <c r="B7121" s="1">
        <f t="shared" ca="1" si="444"/>
        <v>90387.403564741791</v>
      </c>
      <c r="C7121" s="1">
        <f t="shared" ca="1" si="445"/>
        <v>91870.837393768423</v>
      </c>
      <c r="D7121" s="1">
        <f t="shared" ca="1" si="446"/>
        <v>-1483.4338290266314</v>
      </c>
      <c r="E7121">
        <f t="shared" ca="1" si="447"/>
        <v>0</v>
      </c>
    </row>
    <row r="7122" spans="1:5" x14ac:dyDescent="0.3">
      <c r="A7122">
        <v>7121</v>
      </c>
      <c r="B7122" s="1">
        <f t="shared" ca="1" si="444"/>
        <v>88529.472263596428</v>
      </c>
      <c r="C7122" s="1">
        <f t="shared" ca="1" si="445"/>
        <v>81914.209427101188</v>
      </c>
      <c r="D7122" s="1">
        <f t="shared" ca="1" si="446"/>
        <v>6615.2628364952398</v>
      </c>
      <c r="E7122">
        <f t="shared" ca="1" si="447"/>
        <v>1</v>
      </c>
    </row>
    <row r="7123" spans="1:5" x14ac:dyDescent="0.3">
      <c r="A7123">
        <v>7122</v>
      </c>
      <c r="B7123" s="1">
        <f t="shared" ca="1" si="444"/>
        <v>96314.982899814902</v>
      </c>
      <c r="C7123" s="1">
        <f t="shared" ca="1" si="445"/>
        <v>108944.7111640119</v>
      </c>
      <c r="D7123" s="1">
        <f t="shared" ca="1" si="446"/>
        <v>-12629.728264196994</v>
      </c>
      <c r="E7123">
        <f t="shared" ca="1" si="447"/>
        <v>0</v>
      </c>
    </row>
    <row r="7124" spans="1:5" x14ac:dyDescent="0.3">
      <c r="A7124">
        <v>7123</v>
      </c>
      <c r="B7124" s="1">
        <f t="shared" ca="1" si="444"/>
        <v>105821.42199218876</v>
      </c>
      <c r="C7124" s="1">
        <f t="shared" ca="1" si="445"/>
        <v>100478.63618611566</v>
      </c>
      <c r="D7124" s="1">
        <f t="shared" ca="1" si="446"/>
        <v>5342.7858060730941</v>
      </c>
      <c r="E7124">
        <f t="shared" ca="1" si="447"/>
        <v>1</v>
      </c>
    </row>
    <row r="7125" spans="1:5" x14ac:dyDescent="0.3">
      <c r="A7125">
        <v>7124</v>
      </c>
      <c r="B7125" s="1">
        <f t="shared" ca="1" si="444"/>
        <v>99350.689141489493</v>
      </c>
      <c r="C7125" s="1">
        <f t="shared" ca="1" si="445"/>
        <v>90761.765797847678</v>
      </c>
      <c r="D7125" s="1">
        <f t="shared" ca="1" si="446"/>
        <v>8588.9233436418144</v>
      </c>
      <c r="E7125">
        <f t="shared" ca="1" si="447"/>
        <v>1</v>
      </c>
    </row>
    <row r="7126" spans="1:5" x14ac:dyDescent="0.3">
      <c r="A7126">
        <v>7125</v>
      </c>
      <c r="B7126" s="1">
        <f t="shared" ca="1" si="444"/>
        <v>90488.780168458921</v>
      </c>
      <c r="C7126" s="1">
        <f t="shared" ca="1" si="445"/>
        <v>102045.83804164027</v>
      </c>
      <c r="D7126" s="1">
        <f t="shared" ca="1" si="446"/>
        <v>-11557.057873181344</v>
      </c>
      <c r="E7126">
        <f t="shared" ca="1" si="447"/>
        <v>0</v>
      </c>
    </row>
    <row r="7127" spans="1:5" x14ac:dyDescent="0.3">
      <c r="A7127">
        <v>7126</v>
      </c>
      <c r="B7127" s="1">
        <f t="shared" ca="1" si="444"/>
        <v>95405.38697313513</v>
      </c>
      <c r="C7127" s="1">
        <f t="shared" ca="1" si="445"/>
        <v>83475.094935757355</v>
      </c>
      <c r="D7127" s="1">
        <f t="shared" ca="1" si="446"/>
        <v>11930.292037377774</v>
      </c>
      <c r="E7127">
        <f t="shared" ca="1" si="447"/>
        <v>1</v>
      </c>
    </row>
    <row r="7128" spans="1:5" x14ac:dyDescent="0.3">
      <c r="A7128">
        <v>7127</v>
      </c>
      <c r="B7128" s="1">
        <f t="shared" ca="1" si="444"/>
        <v>97232.906820949313</v>
      </c>
      <c r="C7128" s="1">
        <f t="shared" ca="1" si="445"/>
        <v>107889.5999582909</v>
      </c>
      <c r="D7128" s="1">
        <f t="shared" ca="1" si="446"/>
        <v>-10656.693137341586</v>
      </c>
      <c r="E7128">
        <f t="shared" ca="1" si="447"/>
        <v>0</v>
      </c>
    </row>
    <row r="7129" spans="1:5" x14ac:dyDescent="0.3">
      <c r="A7129">
        <v>7128</v>
      </c>
      <c r="B7129" s="1">
        <f t="shared" ca="1" si="444"/>
        <v>90879.739155376708</v>
      </c>
      <c r="C7129" s="1">
        <f t="shared" ca="1" si="445"/>
        <v>94889.766052894265</v>
      </c>
      <c r="D7129" s="1">
        <f t="shared" ca="1" si="446"/>
        <v>-4010.0268975175568</v>
      </c>
      <c r="E7129">
        <f t="shared" ca="1" si="447"/>
        <v>0</v>
      </c>
    </row>
    <row r="7130" spans="1:5" x14ac:dyDescent="0.3">
      <c r="A7130">
        <v>7129</v>
      </c>
      <c r="B7130" s="1">
        <f t="shared" ca="1" si="444"/>
        <v>96965.476856300738</v>
      </c>
      <c r="C7130" s="1">
        <f t="shared" ca="1" si="445"/>
        <v>84941.002058897735</v>
      </c>
      <c r="D7130" s="1">
        <f t="shared" ca="1" si="446"/>
        <v>12024.474797403003</v>
      </c>
      <c r="E7130">
        <f t="shared" ca="1" si="447"/>
        <v>1</v>
      </c>
    </row>
    <row r="7131" spans="1:5" x14ac:dyDescent="0.3">
      <c r="A7131">
        <v>7130</v>
      </c>
      <c r="B7131" s="1">
        <f t="shared" ca="1" si="444"/>
        <v>88845.143100765723</v>
      </c>
      <c r="C7131" s="1">
        <f t="shared" ca="1" si="445"/>
        <v>106678.93243481319</v>
      </c>
      <c r="D7131" s="1">
        <f t="shared" ca="1" si="446"/>
        <v>-17833.789334047469</v>
      </c>
      <c r="E7131">
        <f t="shared" ca="1" si="447"/>
        <v>0</v>
      </c>
    </row>
    <row r="7132" spans="1:5" x14ac:dyDescent="0.3">
      <c r="A7132">
        <v>7131</v>
      </c>
      <c r="B7132" s="1">
        <f t="shared" ca="1" si="444"/>
        <v>98921.848507581948</v>
      </c>
      <c r="C7132" s="1">
        <f t="shared" ca="1" si="445"/>
        <v>96281.753849461486</v>
      </c>
      <c r="D7132" s="1">
        <f t="shared" ca="1" si="446"/>
        <v>2640.0946581204626</v>
      </c>
      <c r="E7132">
        <f t="shared" ca="1" si="447"/>
        <v>1</v>
      </c>
    </row>
    <row r="7133" spans="1:5" x14ac:dyDescent="0.3">
      <c r="A7133">
        <v>7132</v>
      </c>
      <c r="B7133" s="1">
        <f t="shared" ca="1" si="444"/>
        <v>100134.62768096205</v>
      </c>
      <c r="C7133" s="1">
        <f t="shared" ca="1" si="445"/>
        <v>89098.48912273442</v>
      </c>
      <c r="D7133" s="1">
        <f t="shared" ca="1" si="446"/>
        <v>11036.138558227627</v>
      </c>
      <c r="E7133">
        <f t="shared" ca="1" si="447"/>
        <v>1</v>
      </c>
    </row>
    <row r="7134" spans="1:5" x14ac:dyDescent="0.3">
      <c r="A7134">
        <v>7133</v>
      </c>
      <c r="B7134" s="1">
        <f t="shared" ca="1" si="444"/>
        <v>94340.177752146075</v>
      </c>
      <c r="C7134" s="1">
        <f t="shared" ca="1" si="445"/>
        <v>95733.659168232887</v>
      </c>
      <c r="D7134" s="1">
        <f t="shared" ca="1" si="446"/>
        <v>-1393.4814160868118</v>
      </c>
      <c r="E7134">
        <f t="shared" ca="1" si="447"/>
        <v>0</v>
      </c>
    </row>
    <row r="7135" spans="1:5" x14ac:dyDescent="0.3">
      <c r="A7135">
        <v>7134</v>
      </c>
      <c r="B7135" s="1">
        <f t="shared" ca="1" si="444"/>
        <v>86725.992729587088</v>
      </c>
      <c r="C7135" s="1">
        <f t="shared" ca="1" si="445"/>
        <v>109552.22393642468</v>
      </c>
      <c r="D7135" s="1">
        <f t="shared" ca="1" si="446"/>
        <v>-22826.23120683759</v>
      </c>
      <c r="E7135">
        <f t="shared" ca="1" si="447"/>
        <v>0</v>
      </c>
    </row>
    <row r="7136" spans="1:5" x14ac:dyDescent="0.3">
      <c r="A7136">
        <v>7135</v>
      </c>
      <c r="B7136" s="1">
        <f t="shared" ca="1" si="444"/>
        <v>95830.407781580376</v>
      </c>
      <c r="C7136" s="1">
        <f t="shared" ca="1" si="445"/>
        <v>91604.771559145694</v>
      </c>
      <c r="D7136" s="1">
        <f t="shared" ca="1" si="446"/>
        <v>4225.6362224346813</v>
      </c>
      <c r="E7136">
        <f t="shared" ca="1" si="447"/>
        <v>1</v>
      </c>
    </row>
    <row r="7137" spans="1:5" x14ac:dyDescent="0.3">
      <c r="A7137">
        <v>7136</v>
      </c>
      <c r="B7137" s="1">
        <f t="shared" ca="1" si="444"/>
        <v>92447.528567743051</v>
      </c>
      <c r="C7137" s="1">
        <f t="shared" ca="1" si="445"/>
        <v>81368.447692006128</v>
      </c>
      <c r="D7137" s="1">
        <f t="shared" ca="1" si="446"/>
        <v>11079.080875736923</v>
      </c>
      <c r="E7137">
        <f t="shared" ca="1" si="447"/>
        <v>1</v>
      </c>
    </row>
    <row r="7138" spans="1:5" x14ac:dyDescent="0.3">
      <c r="A7138">
        <v>7137</v>
      </c>
      <c r="B7138" s="1">
        <f t="shared" ca="1" si="444"/>
        <v>90833.345110657683</v>
      </c>
      <c r="C7138" s="1">
        <f t="shared" ca="1" si="445"/>
        <v>100796.90404104121</v>
      </c>
      <c r="D7138" s="1">
        <f t="shared" ca="1" si="446"/>
        <v>-9963.5589303835295</v>
      </c>
      <c r="E7138">
        <f t="shared" ca="1" si="447"/>
        <v>0</v>
      </c>
    </row>
    <row r="7139" spans="1:5" x14ac:dyDescent="0.3">
      <c r="A7139">
        <v>7138</v>
      </c>
      <c r="B7139" s="1">
        <f t="shared" ca="1" si="444"/>
        <v>90885.384937499533</v>
      </c>
      <c r="C7139" s="1">
        <f t="shared" ca="1" si="445"/>
        <v>104606.82425514857</v>
      </c>
      <c r="D7139" s="1">
        <f t="shared" ca="1" si="446"/>
        <v>-13721.439317649041</v>
      </c>
      <c r="E7139">
        <f t="shared" ca="1" si="447"/>
        <v>0</v>
      </c>
    </row>
    <row r="7140" spans="1:5" x14ac:dyDescent="0.3">
      <c r="A7140">
        <v>7139</v>
      </c>
      <c r="B7140" s="1">
        <f t="shared" ca="1" si="444"/>
        <v>103253.23500687823</v>
      </c>
      <c r="C7140" s="1">
        <f t="shared" ca="1" si="445"/>
        <v>104208.94453774164</v>
      </c>
      <c r="D7140" s="1">
        <f t="shared" ca="1" si="446"/>
        <v>-955.70953086341615</v>
      </c>
      <c r="E7140">
        <f t="shared" ca="1" si="447"/>
        <v>0</v>
      </c>
    </row>
    <row r="7141" spans="1:5" x14ac:dyDescent="0.3">
      <c r="A7141">
        <v>7140</v>
      </c>
      <c r="B7141" s="1">
        <f t="shared" ca="1" si="444"/>
        <v>95313.933607003622</v>
      </c>
      <c r="C7141" s="1">
        <f t="shared" ca="1" si="445"/>
        <v>84730.915340592386</v>
      </c>
      <c r="D7141" s="1">
        <f t="shared" ca="1" si="446"/>
        <v>10583.018266411236</v>
      </c>
      <c r="E7141">
        <f t="shared" ca="1" si="447"/>
        <v>1</v>
      </c>
    </row>
    <row r="7142" spans="1:5" x14ac:dyDescent="0.3">
      <c r="A7142">
        <v>7141</v>
      </c>
      <c r="B7142" s="1">
        <f t="shared" ca="1" si="444"/>
        <v>92083.569163396416</v>
      </c>
      <c r="C7142" s="1">
        <f t="shared" ca="1" si="445"/>
        <v>97634.11441915101</v>
      </c>
      <c r="D7142" s="1">
        <f t="shared" ca="1" si="446"/>
        <v>-5550.5452557545941</v>
      </c>
      <c r="E7142">
        <f t="shared" ca="1" si="447"/>
        <v>0</v>
      </c>
    </row>
    <row r="7143" spans="1:5" x14ac:dyDescent="0.3">
      <c r="A7143">
        <v>7142</v>
      </c>
      <c r="B7143" s="1">
        <f t="shared" ca="1" si="444"/>
        <v>95619.402233744986</v>
      </c>
      <c r="C7143" s="1">
        <f t="shared" ca="1" si="445"/>
        <v>95047.416735777617</v>
      </c>
      <c r="D7143" s="1">
        <f t="shared" ca="1" si="446"/>
        <v>571.98549796736916</v>
      </c>
      <c r="E7143">
        <f t="shared" ca="1" si="447"/>
        <v>1</v>
      </c>
    </row>
    <row r="7144" spans="1:5" x14ac:dyDescent="0.3">
      <c r="A7144">
        <v>7143</v>
      </c>
      <c r="B7144" s="1">
        <f t="shared" ca="1" si="444"/>
        <v>91209.315834594279</v>
      </c>
      <c r="C7144" s="1">
        <f t="shared" ca="1" si="445"/>
        <v>95370.307254643005</v>
      </c>
      <c r="D7144" s="1">
        <f t="shared" ca="1" si="446"/>
        <v>-4160.9914200487256</v>
      </c>
      <c r="E7144">
        <f t="shared" ca="1" si="447"/>
        <v>0</v>
      </c>
    </row>
    <row r="7145" spans="1:5" x14ac:dyDescent="0.3">
      <c r="A7145">
        <v>7144</v>
      </c>
      <c r="B7145" s="1">
        <f t="shared" ca="1" si="444"/>
        <v>87664.445822680311</v>
      </c>
      <c r="C7145" s="1">
        <f t="shared" ca="1" si="445"/>
        <v>99398.134773918471</v>
      </c>
      <c r="D7145" s="1">
        <f t="shared" ca="1" si="446"/>
        <v>-11733.68895123816</v>
      </c>
      <c r="E7145">
        <f t="shared" ca="1" si="447"/>
        <v>0</v>
      </c>
    </row>
    <row r="7146" spans="1:5" x14ac:dyDescent="0.3">
      <c r="A7146">
        <v>7145</v>
      </c>
      <c r="B7146" s="1">
        <f t="shared" ca="1" si="444"/>
        <v>92495.985048251328</v>
      </c>
      <c r="C7146" s="1">
        <f t="shared" ca="1" si="445"/>
        <v>89901.110512820494</v>
      </c>
      <c r="D7146" s="1">
        <f t="shared" ca="1" si="446"/>
        <v>2594.8745354308339</v>
      </c>
      <c r="E7146">
        <f t="shared" ca="1" si="447"/>
        <v>1</v>
      </c>
    </row>
    <row r="7147" spans="1:5" x14ac:dyDescent="0.3">
      <c r="A7147">
        <v>7146</v>
      </c>
      <c r="B7147" s="1">
        <f t="shared" ca="1" si="444"/>
        <v>102306.99301380162</v>
      </c>
      <c r="C7147" s="1">
        <f t="shared" ca="1" si="445"/>
        <v>106113.97692141078</v>
      </c>
      <c r="D7147" s="1">
        <f t="shared" ca="1" si="446"/>
        <v>-3806.9839076091594</v>
      </c>
      <c r="E7147">
        <f t="shared" ca="1" si="447"/>
        <v>0</v>
      </c>
    </row>
    <row r="7148" spans="1:5" x14ac:dyDescent="0.3">
      <c r="A7148">
        <v>7147</v>
      </c>
      <c r="B7148" s="1">
        <f t="shared" ca="1" si="444"/>
        <v>105909.18978719978</v>
      </c>
      <c r="C7148" s="1">
        <f t="shared" ca="1" si="445"/>
        <v>88069.576774111978</v>
      </c>
      <c r="D7148" s="1">
        <f t="shared" ca="1" si="446"/>
        <v>17839.613013087801</v>
      </c>
      <c r="E7148">
        <f t="shared" ca="1" si="447"/>
        <v>1</v>
      </c>
    </row>
    <row r="7149" spans="1:5" x14ac:dyDescent="0.3">
      <c r="A7149">
        <v>7148</v>
      </c>
      <c r="B7149" s="1">
        <f t="shared" ca="1" si="444"/>
        <v>98859.257804655761</v>
      </c>
      <c r="C7149" s="1">
        <f t="shared" ca="1" si="445"/>
        <v>97597.224855803215</v>
      </c>
      <c r="D7149" s="1">
        <f t="shared" ca="1" si="446"/>
        <v>1262.0329488525458</v>
      </c>
      <c r="E7149">
        <f t="shared" ca="1" si="447"/>
        <v>1</v>
      </c>
    </row>
    <row r="7150" spans="1:5" x14ac:dyDescent="0.3">
      <c r="A7150">
        <v>7149</v>
      </c>
      <c r="B7150" s="1">
        <f t="shared" ca="1" si="444"/>
        <v>101990.31417284919</v>
      </c>
      <c r="C7150" s="1">
        <f t="shared" ca="1" si="445"/>
        <v>109519.60906600507</v>
      </c>
      <c r="D7150" s="1">
        <f t="shared" ca="1" si="446"/>
        <v>-7529.2948931558785</v>
      </c>
      <c r="E7150">
        <f t="shared" ca="1" si="447"/>
        <v>0</v>
      </c>
    </row>
    <row r="7151" spans="1:5" x14ac:dyDescent="0.3">
      <c r="A7151">
        <v>7150</v>
      </c>
      <c r="B7151" s="1">
        <f t="shared" ca="1" si="444"/>
        <v>101633.14587365399</v>
      </c>
      <c r="C7151" s="1">
        <f t="shared" ca="1" si="445"/>
        <v>87804.979277176884</v>
      </c>
      <c r="D7151" s="1">
        <f t="shared" ca="1" si="446"/>
        <v>13828.166596477109</v>
      </c>
      <c r="E7151">
        <f t="shared" ca="1" si="447"/>
        <v>1</v>
      </c>
    </row>
    <row r="7152" spans="1:5" x14ac:dyDescent="0.3">
      <c r="A7152">
        <v>7151</v>
      </c>
      <c r="B7152" s="1">
        <f t="shared" ca="1" si="444"/>
        <v>98821.394070575901</v>
      </c>
      <c r="C7152" s="1">
        <f t="shared" ca="1" si="445"/>
        <v>86004.369537439663</v>
      </c>
      <c r="D7152" s="1">
        <f t="shared" ca="1" si="446"/>
        <v>12817.024533136238</v>
      </c>
      <c r="E7152">
        <f t="shared" ca="1" si="447"/>
        <v>1</v>
      </c>
    </row>
    <row r="7153" spans="1:5" x14ac:dyDescent="0.3">
      <c r="A7153">
        <v>7152</v>
      </c>
      <c r="B7153" s="1">
        <f t="shared" ca="1" si="444"/>
        <v>104914.8066289852</v>
      </c>
      <c r="C7153" s="1">
        <f t="shared" ca="1" si="445"/>
        <v>102615.96950064771</v>
      </c>
      <c r="D7153" s="1">
        <f t="shared" ca="1" si="446"/>
        <v>2298.8371283374872</v>
      </c>
      <c r="E7153">
        <f t="shared" ca="1" si="447"/>
        <v>1</v>
      </c>
    </row>
    <row r="7154" spans="1:5" x14ac:dyDescent="0.3">
      <c r="A7154">
        <v>7153</v>
      </c>
      <c r="B7154" s="1">
        <f t="shared" ca="1" si="444"/>
        <v>101085.79551435272</v>
      </c>
      <c r="C7154" s="1">
        <f t="shared" ca="1" si="445"/>
        <v>89332.648859937864</v>
      </c>
      <c r="D7154" s="1">
        <f t="shared" ca="1" si="446"/>
        <v>11753.146654414857</v>
      </c>
      <c r="E7154">
        <f t="shared" ca="1" si="447"/>
        <v>1</v>
      </c>
    </row>
    <row r="7155" spans="1:5" x14ac:dyDescent="0.3">
      <c r="A7155">
        <v>7154</v>
      </c>
      <c r="B7155" s="1">
        <f t="shared" ca="1" si="444"/>
        <v>103900.24320426219</v>
      </c>
      <c r="C7155" s="1">
        <f t="shared" ca="1" si="445"/>
        <v>106492.95612434889</v>
      </c>
      <c r="D7155" s="1">
        <f t="shared" ca="1" si="446"/>
        <v>-2592.7129200866912</v>
      </c>
      <c r="E7155">
        <f t="shared" ca="1" si="447"/>
        <v>0</v>
      </c>
    </row>
    <row r="7156" spans="1:5" x14ac:dyDescent="0.3">
      <c r="A7156">
        <v>7155</v>
      </c>
      <c r="B7156" s="1">
        <f t="shared" ca="1" si="444"/>
        <v>95356.539340631614</v>
      </c>
      <c r="C7156" s="1">
        <f t="shared" ca="1" si="445"/>
        <v>87324.723946416678</v>
      </c>
      <c r="D7156" s="1">
        <f t="shared" ca="1" si="446"/>
        <v>8031.8153942149365</v>
      </c>
      <c r="E7156">
        <f t="shared" ca="1" si="447"/>
        <v>1</v>
      </c>
    </row>
    <row r="7157" spans="1:5" x14ac:dyDescent="0.3">
      <c r="A7157">
        <v>7156</v>
      </c>
      <c r="B7157" s="1">
        <f t="shared" ca="1" si="444"/>
        <v>103721.46036263771</v>
      </c>
      <c r="C7157" s="1">
        <f t="shared" ca="1" si="445"/>
        <v>103610.14220084633</v>
      </c>
      <c r="D7157" s="1">
        <f t="shared" ca="1" si="446"/>
        <v>111.31816179137968</v>
      </c>
      <c r="E7157">
        <f t="shared" ca="1" si="447"/>
        <v>1</v>
      </c>
    </row>
    <row r="7158" spans="1:5" x14ac:dyDescent="0.3">
      <c r="A7158">
        <v>7157</v>
      </c>
      <c r="B7158" s="1">
        <f t="shared" ca="1" si="444"/>
        <v>99486.012382994231</v>
      </c>
      <c r="C7158" s="1">
        <f t="shared" ca="1" si="445"/>
        <v>92655.093971335082</v>
      </c>
      <c r="D7158" s="1">
        <f t="shared" ca="1" si="446"/>
        <v>6830.9184116591496</v>
      </c>
      <c r="E7158">
        <f t="shared" ca="1" si="447"/>
        <v>1</v>
      </c>
    </row>
    <row r="7159" spans="1:5" x14ac:dyDescent="0.3">
      <c r="A7159">
        <v>7158</v>
      </c>
      <c r="B7159" s="1">
        <f t="shared" ca="1" si="444"/>
        <v>103836.10270150314</v>
      </c>
      <c r="C7159" s="1">
        <f t="shared" ca="1" si="445"/>
        <v>100138.92168587232</v>
      </c>
      <c r="D7159" s="1">
        <f t="shared" ca="1" si="446"/>
        <v>3697.1810156308202</v>
      </c>
      <c r="E7159">
        <f t="shared" ca="1" si="447"/>
        <v>1</v>
      </c>
    </row>
    <row r="7160" spans="1:5" x14ac:dyDescent="0.3">
      <c r="A7160">
        <v>7159</v>
      </c>
      <c r="B7160" s="1">
        <f t="shared" ca="1" si="444"/>
        <v>92289.350825085989</v>
      </c>
      <c r="C7160" s="1">
        <f t="shared" ca="1" si="445"/>
        <v>88344.622444772613</v>
      </c>
      <c r="D7160" s="1">
        <f t="shared" ca="1" si="446"/>
        <v>3944.728380313376</v>
      </c>
      <c r="E7160">
        <f t="shared" ca="1" si="447"/>
        <v>1</v>
      </c>
    </row>
    <row r="7161" spans="1:5" x14ac:dyDescent="0.3">
      <c r="A7161">
        <v>7160</v>
      </c>
      <c r="B7161" s="1">
        <f t="shared" ca="1" si="444"/>
        <v>94543.478043995696</v>
      </c>
      <c r="C7161" s="1">
        <f t="shared" ca="1" si="445"/>
        <v>109237.04333854007</v>
      </c>
      <c r="D7161" s="1">
        <f t="shared" ca="1" si="446"/>
        <v>-14693.565294544373</v>
      </c>
      <c r="E7161">
        <f t="shared" ca="1" si="447"/>
        <v>0</v>
      </c>
    </row>
    <row r="7162" spans="1:5" x14ac:dyDescent="0.3">
      <c r="A7162">
        <v>7161</v>
      </c>
      <c r="B7162" s="1">
        <f t="shared" ca="1" si="444"/>
        <v>92230.176729592029</v>
      </c>
      <c r="C7162" s="1">
        <f t="shared" ca="1" si="445"/>
        <v>103586.81036350652</v>
      </c>
      <c r="D7162" s="1">
        <f t="shared" ca="1" si="446"/>
        <v>-11356.633633914491</v>
      </c>
      <c r="E7162">
        <f t="shared" ca="1" si="447"/>
        <v>0</v>
      </c>
    </row>
    <row r="7163" spans="1:5" x14ac:dyDescent="0.3">
      <c r="A7163">
        <v>7162</v>
      </c>
      <c r="B7163" s="1">
        <f t="shared" ca="1" si="444"/>
        <v>91363.83973470288</v>
      </c>
      <c r="C7163" s="1">
        <f t="shared" ca="1" si="445"/>
        <v>94849.732108795783</v>
      </c>
      <c r="D7163" s="1">
        <f t="shared" ca="1" si="446"/>
        <v>-3485.8923740929022</v>
      </c>
      <c r="E7163">
        <f t="shared" ca="1" si="447"/>
        <v>0</v>
      </c>
    </row>
    <row r="7164" spans="1:5" x14ac:dyDescent="0.3">
      <c r="A7164">
        <v>7163</v>
      </c>
      <c r="B7164" s="1">
        <f t="shared" ca="1" si="444"/>
        <v>104750.36549401229</v>
      </c>
      <c r="C7164" s="1">
        <f t="shared" ca="1" si="445"/>
        <v>85625.358607628965</v>
      </c>
      <c r="D7164" s="1">
        <f t="shared" ca="1" si="446"/>
        <v>19125.006886383329</v>
      </c>
      <c r="E7164">
        <f t="shared" ca="1" si="447"/>
        <v>1</v>
      </c>
    </row>
    <row r="7165" spans="1:5" x14ac:dyDescent="0.3">
      <c r="A7165">
        <v>7164</v>
      </c>
      <c r="B7165" s="1">
        <f t="shared" ca="1" si="444"/>
        <v>103663.64034732973</v>
      </c>
      <c r="C7165" s="1">
        <f t="shared" ca="1" si="445"/>
        <v>97779.928145658356</v>
      </c>
      <c r="D7165" s="1">
        <f t="shared" ca="1" si="446"/>
        <v>5883.7122016713693</v>
      </c>
      <c r="E7165">
        <f t="shared" ca="1" si="447"/>
        <v>1</v>
      </c>
    </row>
    <row r="7166" spans="1:5" x14ac:dyDescent="0.3">
      <c r="A7166">
        <v>7165</v>
      </c>
      <c r="B7166" s="1">
        <f t="shared" ca="1" si="444"/>
        <v>91791.860621653046</v>
      </c>
      <c r="C7166" s="1">
        <f t="shared" ca="1" si="445"/>
        <v>86339.214265752642</v>
      </c>
      <c r="D7166" s="1">
        <f t="shared" ca="1" si="446"/>
        <v>5452.6463559004042</v>
      </c>
      <c r="E7166">
        <f t="shared" ca="1" si="447"/>
        <v>1</v>
      </c>
    </row>
    <row r="7167" spans="1:5" x14ac:dyDescent="0.3">
      <c r="A7167">
        <v>7166</v>
      </c>
      <c r="B7167" s="1">
        <f t="shared" ca="1" si="444"/>
        <v>95585.95886956992</v>
      </c>
      <c r="C7167" s="1">
        <f t="shared" ca="1" si="445"/>
        <v>95138.67168920979</v>
      </c>
      <c r="D7167" s="1">
        <f t="shared" ca="1" si="446"/>
        <v>447.28718036013015</v>
      </c>
      <c r="E7167">
        <f t="shared" ca="1" si="447"/>
        <v>1</v>
      </c>
    </row>
    <row r="7168" spans="1:5" x14ac:dyDescent="0.3">
      <c r="A7168">
        <v>7167</v>
      </c>
      <c r="B7168" s="1">
        <f t="shared" ca="1" si="444"/>
        <v>107402.56317167664</v>
      </c>
      <c r="C7168" s="1">
        <f t="shared" ca="1" si="445"/>
        <v>80993.244789972901</v>
      </c>
      <c r="D7168" s="1">
        <f t="shared" ca="1" si="446"/>
        <v>26409.318381703735</v>
      </c>
      <c r="E7168">
        <f t="shared" ca="1" si="447"/>
        <v>1</v>
      </c>
    </row>
    <row r="7169" spans="1:5" x14ac:dyDescent="0.3">
      <c r="A7169">
        <v>7168</v>
      </c>
      <c r="B7169" s="1">
        <f t="shared" ca="1" si="444"/>
        <v>87294.33947168247</v>
      </c>
      <c r="C7169" s="1">
        <f t="shared" ca="1" si="445"/>
        <v>105663.85503758978</v>
      </c>
      <c r="D7169" s="1">
        <f t="shared" ca="1" si="446"/>
        <v>-18369.515565907306</v>
      </c>
      <c r="E7169">
        <f t="shared" ca="1" si="447"/>
        <v>0</v>
      </c>
    </row>
    <row r="7170" spans="1:5" x14ac:dyDescent="0.3">
      <c r="A7170">
        <v>7169</v>
      </c>
      <c r="B7170" s="1">
        <f t="shared" ca="1" si="444"/>
        <v>97285.240660658907</v>
      </c>
      <c r="C7170" s="1">
        <f t="shared" ca="1" si="445"/>
        <v>88400.21930790988</v>
      </c>
      <c r="D7170" s="1">
        <f t="shared" ca="1" si="446"/>
        <v>8885.0213527490268</v>
      </c>
      <c r="E7170">
        <f t="shared" ca="1" si="447"/>
        <v>1</v>
      </c>
    </row>
    <row r="7171" spans="1:5" x14ac:dyDescent="0.3">
      <c r="A7171">
        <v>7170</v>
      </c>
      <c r="B7171" s="1">
        <f t="shared" ref="B7171:B7234" ca="1" si="448">(400+RAND()*100)*215</f>
        <v>102385.53674767828</v>
      </c>
      <c r="C7171" s="1">
        <f t="shared" ref="C7171:C7234" ca="1" si="449">(80000+RAND()*30000)</f>
        <v>96023.417626071896</v>
      </c>
      <c r="D7171" s="1">
        <f t="shared" ref="D7171:D7234" ca="1" si="450">B7171-C7171</f>
        <v>6362.1191216063889</v>
      </c>
      <c r="E7171">
        <f t="shared" ref="E7171:E7234" ca="1" si="451">IF(D7171&gt;0,1,0)</f>
        <v>1</v>
      </c>
    </row>
    <row r="7172" spans="1:5" x14ac:dyDescent="0.3">
      <c r="A7172">
        <v>7171</v>
      </c>
      <c r="B7172" s="1">
        <f t="shared" ca="1" si="448"/>
        <v>98687.139451060328</v>
      </c>
      <c r="C7172" s="1">
        <f t="shared" ca="1" si="449"/>
        <v>102748.2046595586</v>
      </c>
      <c r="D7172" s="1">
        <f t="shared" ca="1" si="450"/>
        <v>-4061.0652084982721</v>
      </c>
      <c r="E7172">
        <f t="shared" ca="1" si="451"/>
        <v>0</v>
      </c>
    </row>
    <row r="7173" spans="1:5" x14ac:dyDescent="0.3">
      <c r="A7173">
        <v>7172</v>
      </c>
      <c r="B7173" s="1">
        <f t="shared" ca="1" si="448"/>
        <v>101754.96663994576</v>
      </c>
      <c r="C7173" s="1">
        <f t="shared" ca="1" si="449"/>
        <v>96443.655862434316</v>
      </c>
      <c r="D7173" s="1">
        <f t="shared" ca="1" si="450"/>
        <v>5311.3107775114477</v>
      </c>
      <c r="E7173">
        <f t="shared" ca="1" si="451"/>
        <v>1</v>
      </c>
    </row>
    <row r="7174" spans="1:5" x14ac:dyDescent="0.3">
      <c r="A7174">
        <v>7173</v>
      </c>
      <c r="B7174" s="1">
        <f t="shared" ca="1" si="448"/>
        <v>92813.406016723122</v>
      </c>
      <c r="C7174" s="1">
        <f t="shared" ca="1" si="449"/>
        <v>93694.436804648984</v>
      </c>
      <c r="D7174" s="1">
        <f t="shared" ca="1" si="450"/>
        <v>-881.03078792586166</v>
      </c>
      <c r="E7174">
        <f t="shared" ca="1" si="451"/>
        <v>0</v>
      </c>
    </row>
    <row r="7175" spans="1:5" x14ac:dyDescent="0.3">
      <c r="A7175">
        <v>7174</v>
      </c>
      <c r="B7175" s="1">
        <f t="shared" ca="1" si="448"/>
        <v>99796.452557458673</v>
      </c>
      <c r="C7175" s="1">
        <f t="shared" ca="1" si="449"/>
        <v>92389.521884022455</v>
      </c>
      <c r="D7175" s="1">
        <f t="shared" ca="1" si="450"/>
        <v>7406.9306734362181</v>
      </c>
      <c r="E7175">
        <f t="shared" ca="1" si="451"/>
        <v>1</v>
      </c>
    </row>
    <row r="7176" spans="1:5" x14ac:dyDescent="0.3">
      <c r="A7176">
        <v>7175</v>
      </c>
      <c r="B7176" s="1">
        <f t="shared" ca="1" si="448"/>
        <v>92577.687058827927</v>
      </c>
      <c r="C7176" s="1">
        <f t="shared" ca="1" si="449"/>
        <v>101282.98863713312</v>
      </c>
      <c r="D7176" s="1">
        <f t="shared" ca="1" si="450"/>
        <v>-8705.301578305196</v>
      </c>
      <c r="E7176">
        <f t="shared" ca="1" si="451"/>
        <v>0</v>
      </c>
    </row>
    <row r="7177" spans="1:5" x14ac:dyDescent="0.3">
      <c r="A7177">
        <v>7176</v>
      </c>
      <c r="B7177" s="1">
        <f t="shared" ca="1" si="448"/>
        <v>97277.030060219389</v>
      </c>
      <c r="C7177" s="1">
        <f t="shared" ca="1" si="449"/>
        <v>94330.751562981401</v>
      </c>
      <c r="D7177" s="1">
        <f t="shared" ca="1" si="450"/>
        <v>2946.2784972379886</v>
      </c>
      <c r="E7177">
        <f t="shared" ca="1" si="451"/>
        <v>1</v>
      </c>
    </row>
    <row r="7178" spans="1:5" x14ac:dyDescent="0.3">
      <c r="A7178">
        <v>7177</v>
      </c>
      <c r="B7178" s="1">
        <f t="shared" ca="1" si="448"/>
        <v>104645.06710434928</v>
      </c>
      <c r="C7178" s="1">
        <f t="shared" ca="1" si="449"/>
        <v>90634.030488042714</v>
      </c>
      <c r="D7178" s="1">
        <f t="shared" ca="1" si="450"/>
        <v>14011.036616306563</v>
      </c>
      <c r="E7178">
        <f t="shared" ca="1" si="451"/>
        <v>1</v>
      </c>
    </row>
    <row r="7179" spans="1:5" x14ac:dyDescent="0.3">
      <c r="A7179">
        <v>7178</v>
      </c>
      <c r="B7179" s="1">
        <f t="shared" ca="1" si="448"/>
        <v>96668.146360116021</v>
      </c>
      <c r="C7179" s="1">
        <f t="shared" ca="1" si="449"/>
        <v>83183.227114047986</v>
      </c>
      <c r="D7179" s="1">
        <f t="shared" ca="1" si="450"/>
        <v>13484.919246068035</v>
      </c>
      <c r="E7179">
        <f t="shared" ca="1" si="451"/>
        <v>1</v>
      </c>
    </row>
    <row r="7180" spans="1:5" x14ac:dyDescent="0.3">
      <c r="A7180">
        <v>7179</v>
      </c>
      <c r="B7180" s="1">
        <f t="shared" ca="1" si="448"/>
        <v>87062.736390465012</v>
      </c>
      <c r="C7180" s="1">
        <f t="shared" ca="1" si="449"/>
        <v>108739.31314206681</v>
      </c>
      <c r="D7180" s="1">
        <f t="shared" ca="1" si="450"/>
        <v>-21676.576751601795</v>
      </c>
      <c r="E7180">
        <f t="shared" ca="1" si="451"/>
        <v>0</v>
      </c>
    </row>
    <row r="7181" spans="1:5" x14ac:dyDescent="0.3">
      <c r="A7181">
        <v>7180</v>
      </c>
      <c r="B7181" s="1">
        <f t="shared" ca="1" si="448"/>
        <v>92316.14562222737</v>
      </c>
      <c r="C7181" s="1">
        <f t="shared" ca="1" si="449"/>
        <v>100049.28878685614</v>
      </c>
      <c r="D7181" s="1">
        <f t="shared" ca="1" si="450"/>
        <v>-7733.1431646287674</v>
      </c>
      <c r="E7181">
        <f t="shared" ca="1" si="451"/>
        <v>0</v>
      </c>
    </row>
    <row r="7182" spans="1:5" x14ac:dyDescent="0.3">
      <c r="A7182">
        <v>7181</v>
      </c>
      <c r="B7182" s="1">
        <f t="shared" ca="1" si="448"/>
        <v>97011.601400892629</v>
      </c>
      <c r="C7182" s="1">
        <f t="shared" ca="1" si="449"/>
        <v>88353.094845005064</v>
      </c>
      <c r="D7182" s="1">
        <f t="shared" ca="1" si="450"/>
        <v>8658.5065558875649</v>
      </c>
      <c r="E7182">
        <f t="shared" ca="1" si="451"/>
        <v>1</v>
      </c>
    </row>
    <row r="7183" spans="1:5" x14ac:dyDescent="0.3">
      <c r="A7183">
        <v>7182</v>
      </c>
      <c r="B7183" s="1">
        <f t="shared" ca="1" si="448"/>
        <v>97050.35944807592</v>
      </c>
      <c r="C7183" s="1">
        <f t="shared" ca="1" si="449"/>
        <v>97975.608966710002</v>
      </c>
      <c r="D7183" s="1">
        <f t="shared" ca="1" si="450"/>
        <v>-925.24951863408205</v>
      </c>
      <c r="E7183">
        <f t="shared" ca="1" si="451"/>
        <v>0</v>
      </c>
    </row>
    <row r="7184" spans="1:5" x14ac:dyDescent="0.3">
      <c r="A7184">
        <v>7183</v>
      </c>
      <c r="B7184" s="1">
        <f t="shared" ca="1" si="448"/>
        <v>101269.10846727993</v>
      </c>
      <c r="C7184" s="1">
        <f t="shared" ca="1" si="449"/>
        <v>89365.878600982789</v>
      </c>
      <c r="D7184" s="1">
        <f t="shared" ca="1" si="450"/>
        <v>11903.229866297144</v>
      </c>
      <c r="E7184">
        <f t="shared" ca="1" si="451"/>
        <v>1</v>
      </c>
    </row>
    <row r="7185" spans="1:5" x14ac:dyDescent="0.3">
      <c r="A7185">
        <v>7184</v>
      </c>
      <c r="B7185" s="1">
        <f t="shared" ca="1" si="448"/>
        <v>100291.36271455987</v>
      </c>
      <c r="C7185" s="1">
        <f t="shared" ca="1" si="449"/>
        <v>97808.636779160384</v>
      </c>
      <c r="D7185" s="1">
        <f t="shared" ca="1" si="450"/>
        <v>2482.7259353994887</v>
      </c>
      <c r="E7185">
        <f t="shared" ca="1" si="451"/>
        <v>1</v>
      </c>
    </row>
    <row r="7186" spans="1:5" x14ac:dyDescent="0.3">
      <c r="A7186">
        <v>7185</v>
      </c>
      <c r="B7186" s="1">
        <f t="shared" ca="1" si="448"/>
        <v>91937.003866214058</v>
      </c>
      <c r="C7186" s="1">
        <f t="shared" ca="1" si="449"/>
        <v>80753.441051832808</v>
      </c>
      <c r="D7186" s="1">
        <f t="shared" ca="1" si="450"/>
        <v>11183.56281438125</v>
      </c>
      <c r="E7186">
        <f t="shared" ca="1" si="451"/>
        <v>1</v>
      </c>
    </row>
    <row r="7187" spans="1:5" x14ac:dyDescent="0.3">
      <c r="A7187">
        <v>7186</v>
      </c>
      <c r="B7187" s="1">
        <f t="shared" ca="1" si="448"/>
        <v>106187.93715591426</v>
      </c>
      <c r="C7187" s="1">
        <f t="shared" ca="1" si="449"/>
        <v>106110.68121933972</v>
      </c>
      <c r="D7187" s="1">
        <f t="shared" ca="1" si="450"/>
        <v>77.255936574540101</v>
      </c>
      <c r="E7187">
        <f t="shared" ca="1" si="451"/>
        <v>1</v>
      </c>
    </row>
    <row r="7188" spans="1:5" x14ac:dyDescent="0.3">
      <c r="A7188">
        <v>7187</v>
      </c>
      <c r="B7188" s="1">
        <f t="shared" ca="1" si="448"/>
        <v>98585.983707071136</v>
      </c>
      <c r="C7188" s="1">
        <f t="shared" ca="1" si="449"/>
        <v>106859.64841107298</v>
      </c>
      <c r="D7188" s="1">
        <f t="shared" ca="1" si="450"/>
        <v>-8273.6647040018433</v>
      </c>
      <c r="E7188">
        <f t="shared" ca="1" si="451"/>
        <v>0</v>
      </c>
    </row>
    <row r="7189" spans="1:5" x14ac:dyDescent="0.3">
      <c r="A7189">
        <v>7188</v>
      </c>
      <c r="B7189" s="1">
        <f t="shared" ca="1" si="448"/>
        <v>92286.988361050695</v>
      </c>
      <c r="C7189" s="1">
        <f t="shared" ca="1" si="449"/>
        <v>96977.209210777612</v>
      </c>
      <c r="D7189" s="1">
        <f t="shared" ca="1" si="450"/>
        <v>-4690.2208497269166</v>
      </c>
      <c r="E7189">
        <f t="shared" ca="1" si="451"/>
        <v>0</v>
      </c>
    </row>
    <row r="7190" spans="1:5" x14ac:dyDescent="0.3">
      <c r="A7190">
        <v>7189</v>
      </c>
      <c r="B7190" s="1">
        <f t="shared" ca="1" si="448"/>
        <v>98367.94975766314</v>
      </c>
      <c r="C7190" s="1">
        <f t="shared" ca="1" si="449"/>
        <v>95020.921558655784</v>
      </c>
      <c r="D7190" s="1">
        <f t="shared" ca="1" si="450"/>
        <v>3347.0281990073563</v>
      </c>
      <c r="E7190">
        <f t="shared" ca="1" si="451"/>
        <v>1</v>
      </c>
    </row>
    <row r="7191" spans="1:5" x14ac:dyDescent="0.3">
      <c r="A7191">
        <v>7190</v>
      </c>
      <c r="B7191" s="1">
        <f t="shared" ca="1" si="448"/>
        <v>88376.023957781174</v>
      </c>
      <c r="C7191" s="1">
        <f t="shared" ca="1" si="449"/>
        <v>109286.74325188099</v>
      </c>
      <c r="D7191" s="1">
        <f t="shared" ca="1" si="450"/>
        <v>-20910.719294099821</v>
      </c>
      <c r="E7191">
        <f t="shared" ca="1" si="451"/>
        <v>0</v>
      </c>
    </row>
    <row r="7192" spans="1:5" x14ac:dyDescent="0.3">
      <c r="A7192">
        <v>7191</v>
      </c>
      <c r="B7192" s="1">
        <f t="shared" ca="1" si="448"/>
        <v>92826.546527732746</v>
      </c>
      <c r="C7192" s="1">
        <f t="shared" ca="1" si="449"/>
        <v>85885.85682064823</v>
      </c>
      <c r="D7192" s="1">
        <f t="shared" ca="1" si="450"/>
        <v>6940.6897070845152</v>
      </c>
      <c r="E7192">
        <f t="shared" ca="1" si="451"/>
        <v>1</v>
      </c>
    </row>
    <row r="7193" spans="1:5" x14ac:dyDescent="0.3">
      <c r="A7193">
        <v>7192</v>
      </c>
      <c r="B7193" s="1">
        <f t="shared" ca="1" si="448"/>
        <v>101368.31629569762</v>
      </c>
      <c r="C7193" s="1">
        <f t="shared" ca="1" si="449"/>
        <v>87946.343187564577</v>
      </c>
      <c r="D7193" s="1">
        <f t="shared" ca="1" si="450"/>
        <v>13421.973108133039</v>
      </c>
      <c r="E7193">
        <f t="shared" ca="1" si="451"/>
        <v>1</v>
      </c>
    </row>
    <row r="7194" spans="1:5" x14ac:dyDescent="0.3">
      <c r="A7194">
        <v>7193</v>
      </c>
      <c r="B7194" s="1">
        <f t="shared" ca="1" si="448"/>
        <v>105405.21238910621</v>
      </c>
      <c r="C7194" s="1">
        <f t="shared" ca="1" si="449"/>
        <v>98736.512917410422</v>
      </c>
      <c r="D7194" s="1">
        <f t="shared" ca="1" si="450"/>
        <v>6668.6994716957852</v>
      </c>
      <c r="E7194">
        <f t="shared" ca="1" si="451"/>
        <v>1</v>
      </c>
    </row>
    <row r="7195" spans="1:5" x14ac:dyDescent="0.3">
      <c r="A7195">
        <v>7194</v>
      </c>
      <c r="B7195" s="1">
        <f t="shared" ca="1" si="448"/>
        <v>86402.439103328128</v>
      </c>
      <c r="C7195" s="1">
        <f t="shared" ca="1" si="449"/>
        <v>101039.85312713889</v>
      </c>
      <c r="D7195" s="1">
        <f t="shared" ca="1" si="450"/>
        <v>-14637.414023810765</v>
      </c>
      <c r="E7195">
        <f t="shared" ca="1" si="451"/>
        <v>0</v>
      </c>
    </row>
    <row r="7196" spans="1:5" x14ac:dyDescent="0.3">
      <c r="A7196">
        <v>7195</v>
      </c>
      <c r="B7196" s="1">
        <f t="shared" ca="1" si="448"/>
        <v>103770.2036494757</v>
      </c>
      <c r="C7196" s="1">
        <f t="shared" ca="1" si="449"/>
        <v>97662.728153365111</v>
      </c>
      <c r="D7196" s="1">
        <f t="shared" ca="1" si="450"/>
        <v>6107.4754961105937</v>
      </c>
      <c r="E7196">
        <f t="shared" ca="1" si="451"/>
        <v>1</v>
      </c>
    </row>
    <row r="7197" spans="1:5" x14ac:dyDescent="0.3">
      <c r="A7197">
        <v>7196</v>
      </c>
      <c r="B7197" s="1">
        <f t="shared" ca="1" si="448"/>
        <v>98308.739617477098</v>
      </c>
      <c r="C7197" s="1">
        <f t="shared" ca="1" si="449"/>
        <v>80729.114021899033</v>
      </c>
      <c r="D7197" s="1">
        <f t="shared" ca="1" si="450"/>
        <v>17579.625595578065</v>
      </c>
      <c r="E7197">
        <f t="shared" ca="1" si="451"/>
        <v>1</v>
      </c>
    </row>
    <row r="7198" spans="1:5" x14ac:dyDescent="0.3">
      <c r="A7198">
        <v>7197</v>
      </c>
      <c r="B7198" s="1">
        <f t="shared" ca="1" si="448"/>
        <v>105769.26091347091</v>
      </c>
      <c r="C7198" s="1">
        <f t="shared" ca="1" si="449"/>
        <v>87887.203366791451</v>
      </c>
      <c r="D7198" s="1">
        <f t="shared" ca="1" si="450"/>
        <v>17882.057546679454</v>
      </c>
      <c r="E7198">
        <f t="shared" ca="1" si="451"/>
        <v>1</v>
      </c>
    </row>
    <row r="7199" spans="1:5" x14ac:dyDescent="0.3">
      <c r="A7199">
        <v>7198</v>
      </c>
      <c r="B7199" s="1">
        <f t="shared" ca="1" si="448"/>
        <v>103808.78883053381</v>
      </c>
      <c r="C7199" s="1">
        <f t="shared" ca="1" si="449"/>
        <v>97967.686277747765</v>
      </c>
      <c r="D7199" s="1">
        <f t="shared" ca="1" si="450"/>
        <v>5841.1025527860475</v>
      </c>
      <c r="E7199">
        <f t="shared" ca="1" si="451"/>
        <v>1</v>
      </c>
    </row>
    <row r="7200" spans="1:5" x14ac:dyDescent="0.3">
      <c r="A7200">
        <v>7199</v>
      </c>
      <c r="B7200" s="1">
        <f t="shared" ca="1" si="448"/>
        <v>89026.661555880084</v>
      </c>
      <c r="C7200" s="1">
        <f t="shared" ca="1" si="449"/>
        <v>100062.26217953231</v>
      </c>
      <c r="D7200" s="1">
        <f t="shared" ca="1" si="450"/>
        <v>-11035.600623652223</v>
      </c>
      <c r="E7200">
        <f t="shared" ca="1" si="451"/>
        <v>0</v>
      </c>
    </row>
    <row r="7201" spans="1:5" x14ac:dyDescent="0.3">
      <c r="A7201">
        <v>7200</v>
      </c>
      <c r="B7201" s="1">
        <f t="shared" ca="1" si="448"/>
        <v>90568.885199799042</v>
      </c>
      <c r="C7201" s="1">
        <f t="shared" ca="1" si="449"/>
        <v>90801.841244737501</v>
      </c>
      <c r="D7201" s="1">
        <f t="shared" ca="1" si="450"/>
        <v>-232.95604493845894</v>
      </c>
      <c r="E7201">
        <f t="shared" ca="1" si="451"/>
        <v>0</v>
      </c>
    </row>
    <row r="7202" spans="1:5" x14ac:dyDescent="0.3">
      <c r="A7202">
        <v>7201</v>
      </c>
      <c r="B7202" s="1">
        <f t="shared" ca="1" si="448"/>
        <v>96667.141099188681</v>
      </c>
      <c r="C7202" s="1">
        <f t="shared" ca="1" si="449"/>
        <v>106163.620534897</v>
      </c>
      <c r="D7202" s="1">
        <f t="shared" ca="1" si="450"/>
        <v>-9496.4794357083156</v>
      </c>
      <c r="E7202">
        <f t="shared" ca="1" si="451"/>
        <v>0</v>
      </c>
    </row>
    <row r="7203" spans="1:5" x14ac:dyDescent="0.3">
      <c r="A7203">
        <v>7202</v>
      </c>
      <c r="B7203" s="1">
        <f t="shared" ca="1" si="448"/>
        <v>95609.848841971063</v>
      </c>
      <c r="C7203" s="1">
        <f t="shared" ca="1" si="449"/>
        <v>86042.986509569731</v>
      </c>
      <c r="D7203" s="1">
        <f t="shared" ca="1" si="450"/>
        <v>9566.8623324013315</v>
      </c>
      <c r="E7203">
        <f t="shared" ca="1" si="451"/>
        <v>1</v>
      </c>
    </row>
    <row r="7204" spans="1:5" x14ac:dyDescent="0.3">
      <c r="A7204">
        <v>7203</v>
      </c>
      <c r="B7204" s="1">
        <f t="shared" ca="1" si="448"/>
        <v>97788.813800052099</v>
      </c>
      <c r="C7204" s="1">
        <f t="shared" ca="1" si="449"/>
        <v>108406.03108213528</v>
      </c>
      <c r="D7204" s="1">
        <f t="shared" ca="1" si="450"/>
        <v>-10617.217282083177</v>
      </c>
      <c r="E7204">
        <f t="shared" ca="1" si="451"/>
        <v>0</v>
      </c>
    </row>
    <row r="7205" spans="1:5" x14ac:dyDescent="0.3">
      <c r="A7205">
        <v>7204</v>
      </c>
      <c r="B7205" s="1">
        <f t="shared" ca="1" si="448"/>
        <v>91931.305194984961</v>
      </c>
      <c r="C7205" s="1">
        <f t="shared" ca="1" si="449"/>
        <v>87116.953109955677</v>
      </c>
      <c r="D7205" s="1">
        <f t="shared" ca="1" si="450"/>
        <v>4814.3520850292844</v>
      </c>
      <c r="E7205">
        <f t="shared" ca="1" si="451"/>
        <v>1</v>
      </c>
    </row>
    <row r="7206" spans="1:5" x14ac:dyDescent="0.3">
      <c r="A7206">
        <v>7205</v>
      </c>
      <c r="B7206" s="1">
        <f t="shared" ca="1" si="448"/>
        <v>101229.34812887279</v>
      </c>
      <c r="C7206" s="1">
        <f t="shared" ca="1" si="449"/>
        <v>80635.451662995081</v>
      </c>
      <c r="D7206" s="1">
        <f t="shared" ca="1" si="450"/>
        <v>20593.896465877711</v>
      </c>
      <c r="E7206">
        <f t="shared" ca="1" si="451"/>
        <v>1</v>
      </c>
    </row>
    <row r="7207" spans="1:5" x14ac:dyDescent="0.3">
      <c r="A7207">
        <v>7206</v>
      </c>
      <c r="B7207" s="1">
        <f t="shared" ca="1" si="448"/>
        <v>88715.334929409146</v>
      </c>
      <c r="C7207" s="1">
        <f t="shared" ca="1" si="449"/>
        <v>105455.04598728086</v>
      </c>
      <c r="D7207" s="1">
        <f t="shared" ca="1" si="450"/>
        <v>-16739.711057871711</v>
      </c>
      <c r="E7207">
        <f t="shared" ca="1" si="451"/>
        <v>0</v>
      </c>
    </row>
    <row r="7208" spans="1:5" x14ac:dyDescent="0.3">
      <c r="A7208">
        <v>7207</v>
      </c>
      <c r="B7208" s="1">
        <f t="shared" ca="1" si="448"/>
        <v>89754.803187904341</v>
      </c>
      <c r="C7208" s="1">
        <f t="shared" ca="1" si="449"/>
        <v>102908.52740930334</v>
      </c>
      <c r="D7208" s="1">
        <f t="shared" ca="1" si="450"/>
        <v>-13153.724221398996</v>
      </c>
      <c r="E7208">
        <f t="shared" ca="1" si="451"/>
        <v>0</v>
      </c>
    </row>
    <row r="7209" spans="1:5" x14ac:dyDescent="0.3">
      <c r="A7209">
        <v>7208</v>
      </c>
      <c r="B7209" s="1">
        <f t="shared" ca="1" si="448"/>
        <v>96629.307969067318</v>
      </c>
      <c r="C7209" s="1">
        <f t="shared" ca="1" si="449"/>
        <v>97272.549286951224</v>
      </c>
      <c r="D7209" s="1">
        <f t="shared" ca="1" si="450"/>
        <v>-643.24131788390514</v>
      </c>
      <c r="E7209">
        <f t="shared" ca="1" si="451"/>
        <v>0</v>
      </c>
    </row>
    <row r="7210" spans="1:5" x14ac:dyDescent="0.3">
      <c r="A7210">
        <v>7209</v>
      </c>
      <c r="B7210" s="1">
        <f t="shared" ca="1" si="448"/>
        <v>94752.261985466554</v>
      </c>
      <c r="C7210" s="1">
        <f t="shared" ca="1" si="449"/>
        <v>103352.43703701578</v>
      </c>
      <c r="D7210" s="1">
        <f t="shared" ca="1" si="450"/>
        <v>-8600.1750515492313</v>
      </c>
      <c r="E7210">
        <f t="shared" ca="1" si="451"/>
        <v>0</v>
      </c>
    </row>
    <row r="7211" spans="1:5" x14ac:dyDescent="0.3">
      <c r="A7211">
        <v>7210</v>
      </c>
      <c r="B7211" s="1">
        <f t="shared" ca="1" si="448"/>
        <v>86351.155620028381</v>
      </c>
      <c r="C7211" s="1">
        <f t="shared" ca="1" si="449"/>
        <v>109981.70665490367</v>
      </c>
      <c r="D7211" s="1">
        <f t="shared" ca="1" si="450"/>
        <v>-23630.551034875287</v>
      </c>
      <c r="E7211">
        <f t="shared" ca="1" si="451"/>
        <v>0</v>
      </c>
    </row>
    <row r="7212" spans="1:5" x14ac:dyDescent="0.3">
      <c r="A7212">
        <v>7211</v>
      </c>
      <c r="B7212" s="1">
        <f t="shared" ca="1" si="448"/>
        <v>102481.51981712093</v>
      </c>
      <c r="C7212" s="1">
        <f t="shared" ca="1" si="449"/>
        <v>104958.35431658161</v>
      </c>
      <c r="D7212" s="1">
        <f t="shared" ca="1" si="450"/>
        <v>-2476.8344994606741</v>
      </c>
      <c r="E7212">
        <f t="shared" ca="1" si="451"/>
        <v>0</v>
      </c>
    </row>
    <row r="7213" spans="1:5" x14ac:dyDescent="0.3">
      <c r="A7213">
        <v>7212</v>
      </c>
      <c r="B7213" s="1">
        <f t="shared" ca="1" si="448"/>
        <v>104686.01123324218</v>
      </c>
      <c r="C7213" s="1">
        <f t="shared" ca="1" si="449"/>
        <v>89304.206585579435</v>
      </c>
      <c r="D7213" s="1">
        <f t="shared" ca="1" si="450"/>
        <v>15381.80464766275</v>
      </c>
      <c r="E7213">
        <f t="shared" ca="1" si="451"/>
        <v>1</v>
      </c>
    </row>
    <row r="7214" spans="1:5" x14ac:dyDescent="0.3">
      <c r="A7214">
        <v>7213</v>
      </c>
      <c r="B7214" s="1">
        <f t="shared" ca="1" si="448"/>
        <v>104756.82479184559</v>
      </c>
      <c r="C7214" s="1">
        <f t="shared" ca="1" si="449"/>
        <v>102126.73095391633</v>
      </c>
      <c r="D7214" s="1">
        <f t="shared" ca="1" si="450"/>
        <v>2630.0938379292638</v>
      </c>
      <c r="E7214">
        <f t="shared" ca="1" si="451"/>
        <v>1</v>
      </c>
    </row>
    <row r="7215" spans="1:5" x14ac:dyDescent="0.3">
      <c r="A7215">
        <v>7214</v>
      </c>
      <c r="B7215" s="1">
        <f t="shared" ca="1" si="448"/>
        <v>101513.39050389503</v>
      </c>
      <c r="C7215" s="1">
        <f t="shared" ca="1" si="449"/>
        <v>105533.51306705283</v>
      </c>
      <c r="D7215" s="1">
        <f t="shared" ca="1" si="450"/>
        <v>-4020.1225631577981</v>
      </c>
      <c r="E7215">
        <f t="shared" ca="1" si="451"/>
        <v>0</v>
      </c>
    </row>
    <row r="7216" spans="1:5" x14ac:dyDescent="0.3">
      <c r="A7216">
        <v>7215</v>
      </c>
      <c r="B7216" s="1">
        <f t="shared" ca="1" si="448"/>
        <v>90718.078820982686</v>
      </c>
      <c r="C7216" s="1">
        <f t="shared" ca="1" si="449"/>
        <v>86639.87498327707</v>
      </c>
      <c r="D7216" s="1">
        <f t="shared" ca="1" si="450"/>
        <v>4078.203837705616</v>
      </c>
      <c r="E7216">
        <f t="shared" ca="1" si="451"/>
        <v>1</v>
      </c>
    </row>
    <row r="7217" spans="1:5" x14ac:dyDescent="0.3">
      <c r="A7217">
        <v>7216</v>
      </c>
      <c r="B7217" s="1">
        <f t="shared" ca="1" si="448"/>
        <v>95780.171344594433</v>
      </c>
      <c r="C7217" s="1">
        <f t="shared" ca="1" si="449"/>
        <v>81073.133157509641</v>
      </c>
      <c r="D7217" s="1">
        <f t="shared" ca="1" si="450"/>
        <v>14707.038187084792</v>
      </c>
      <c r="E7217">
        <f t="shared" ca="1" si="451"/>
        <v>1</v>
      </c>
    </row>
    <row r="7218" spans="1:5" x14ac:dyDescent="0.3">
      <c r="A7218">
        <v>7217</v>
      </c>
      <c r="B7218" s="1">
        <f t="shared" ca="1" si="448"/>
        <v>106285.26971840904</v>
      </c>
      <c r="C7218" s="1">
        <f t="shared" ca="1" si="449"/>
        <v>89613.220227153026</v>
      </c>
      <c r="D7218" s="1">
        <f t="shared" ca="1" si="450"/>
        <v>16672.04949125601</v>
      </c>
      <c r="E7218">
        <f t="shared" ca="1" si="451"/>
        <v>1</v>
      </c>
    </row>
    <row r="7219" spans="1:5" x14ac:dyDescent="0.3">
      <c r="A7219">
        <v>7218</v>
      </c>
      <c r="B7219" s="1">
        <f t="shared" ca="1" si="448"/>
        <v>98089.023693609051</v>
      </c>
      <c r="C7219" s="1">
        <f t="shared" ca="1" si="449"/>
        <v>82362.130757339197</v>
      </c>
      <c r="D7219" s="1">
        <f t="shared" ca="1" si="450"/>
        <v>15726.892936269855</v>
      </c>
      <c r="E7219">
        <f t="shared" ca="1" si="451"/>
        <v>1</v>
      </c>
    </row>
    <row r="7220" spans="1:5" x14ac:dyDescent="0.3">
      <c r="A7220">
        <v>7219</v>
      </c>
      <c r="B7220" s="1">
        <f t="shared" ca="1" si="448"/>
        <v>96478.479240376735</v>
      </c>
      <c r="C7220" s="1">
        <f t="shared" ca="1" si="449"/>
        <v>102345.97014996683</v>
      </c>
      <c r="D7220" s="1">
        <f t="shared" ca="1" si="450"/>
        <v>-5867.4909095900948</v>
      </c>
      <c r="E7220">
        <f t="shared" ca="1" si="451"/>
        <v>0</v>
      </c>
    </row>
    <row r="7221" spans="1:5" x14ac:dyDescent="0.3">
      <c r="A7221">
        <v>7220</v>
      </c>
      <c r="B7221" s="1">
        <f t="shared" ca="1" si="448"/>
        <v>98518.006394816242</v>
      </c>
      <c r="C7221" s="1">
        <f t="shared" ca="1" si="449"/>
        <v>96010.437702134936</v>
      </c>
      <c r="D7221" s="1">
        <f t="shared" ca="1" si="450"/>
        <v>2507.5686926813069</v>
      </c>
      <c r="E7221">
        <f t="shared" ca="1" si="451"/>
        <v>1</v>
      </c>
    </row>
    <row r="7222" spans="1:5" x14ac:dyDescent="0.3">
      <c r="A7222">
        <v>7221</v>
      </c>
      <c r="B7222" s="1">
        <f t="shared" ca="1" si="448"/>
        <v>97547.21305864364</v>
      </c>
      <c r="C7222" s="1">
        <f t="shared" ca="1" si="449"/>
        <v>105627.32207164972</v>
      </c>
      <c r="D7222" s="1">
        <f t="shared" ca="1" si="450"/>
        <v>-8080.1090130060766</v>
      </c>
      <c r="E7222">
        <f t="shared" ca="1" si="451"/>
        <v>0</v>
      </c>
    </row>
    <row r="7223" spans="1:5" x14ac:dyDescent="0.3">
      <c r="A7223">
        <v>7222</v>
      </c>
      <c r="B7223" s="1">
        <f t="shared" ca="1" si="448"/>
        <v>94153.756541116963</v>
      </c>
      <c r="C7223" s="1">
        <f t="shared" ca="1" si="449"/>
        <v>102097.19330714321</v>
      </c>
      <c r="D7223" s="1">
        <f t="shared" ca="1" si="450"/>
        <v>-7943.4367660262506</v>
      </c>
      <c r="E7223">
        <f t="shared" ca="1" si="451"/>
        <v>0</v>
      </c>
    </row>
    <row r="7224" spans="1:5" x14ac:dyDescent="0.3">
      <c r="A7224">
        <v>7223</v>
      </c>
      <c r="B7224" s="1">
        <f t="shared" ca="1" si="448"/>
        <v>103041.89117269927</v>
      </c>
      <c r="C7224" s="1">
        <f t="shared" ca="1" si="449"/>
        <v>94221.47898502239</v>
      </c>
      <c r="D7224" s="1">
        <f t="shared" ca="1" si="450"/>
        <v>8820.4121876768768</v>
      </c>
      <c r="E7224">
        <f t="shared" ca="1" si="451"/>
        <v>1</v>
      </c>
    </row>
    <row r="7225" spans="1:5" x14ac:dyDescent="0.3">
      <c r="A7225">
        <v>7224</v>
      </c>
      <c r="B7225" s="1">
        <f t="shared" ca="1" si="448"/>
        <v>92924.755117125809</v>
      </c>
      <c r="C7225" s="1">
        <f t="shared" ca="1" si="449"/>
        <v>106983.39514439662</v>
      </c>
      <c r="D7225" s="1">
        <f t="shared" ca="1" si="450"/>
        <v>-14058.640027270812</v>
      </c>
      <c r="E7225">
        <f t="shared" ca="1" si="451"/>
        <v>0</v>
      </c>
    </row>
    <row r="7226" spans="1:5" x14ac:dyDescent="0.3">
      <c r="A7226">
        <v>7225</v>
      </c>
      <c r="B7226" s="1">
        <f t="shared" ca="1" si="448"/>
        <v>99219.459930204146</v>
      </c>
      <c r="C7226" s="1">
        <f t="shared" ca="1" si="449"/>
        <v>81153.136570017712</v>
      </c>
      <c r="D7226" s="1">
        <f t="shared" ca="1" si="450"/>
        <v>18066.323360186434</v>
      </c>
      <c r="E7226">
        <f t="shared" ca="1" si="451"/>
        <v>1</v>
      </c>
    </row>
    <row r="7227" spans="1:5" x14ac:dyDescent="0.3">
      <c r="A7227">
        <v>7226</v>
      </c>
      <c r="B7227" s="1">
        <f t="shared" ca="1" si="448"/>
        <v>99105.927610910148</v>
      </c>
      <c r="C7227" s="1">
        <f t="shared" ca="1" si="449"/>
        <v>98590.28394289421</v>
      </c>
      <c r="D7227" s="1">
        <f t="shared" ca="1" si="450"/>
        <v>515.6436680159386</v>
      </c>
      <c r="E7227">
        <f t="shared" ca="1" si="451"/>
        <v>1</v>
      </c>
    </row>
    <row r="7228" spans="1:5" x14ac:dyDescent="0.3">
      <c r="A7228">
        <v>7227</v>
      </c>
      <c r="B7228" s="1">
        <f t="shared" ca="1" si="448"/>
        <v>87312.043600499106</v>
      </c>
      <c r="C7228" s="1">
        <f t="shared" ca="1" si="449"/>
        <v>109111.0259845292</v>
      </c>
      <c r="D7228" s="1">
        <f t="shared" ca="1" si="450"/>
        <v>-21798.982384030096</v>
      </c>
      <c r="E7228">
        <f t="shared" ca="1" si="451"/>
        <v>0</v>
      </c>
    </row>
    <row r="7229" spans="1:5" x14ac:dyDescent="0.3">
      <c r="A7229">
        <v>7228</v>
      </c>
      <c r="B7229" s="1">
        <f t="shared" ca="1" si="448"/>
        <v>95604.084238120995</v>
      </c>
      <c r="C7229" s="1">
        <f t="shared" ca="1" si="449"/>
        <v>93538.132329765416</v>
      </c>
      <c r="D7229" s="1">
        <f t="shared" ca="1" si="450"/>
        <v>2065.9519083555788</v>
      </c>
      <c r="E7229">
        <f t="shared" ca="1" si="451"/>
        <v>1</v>
      </c>
    </row>
    <row r="7230" spans="1:5" x14ac:dyDescent="0.3">
      <c r="A7230">
        <v>7229</v>
      </c>
      <c r="B7230" s="1">
        <f t="shared" ca="1" si="448"/>
        <v>89366.28335494177</v>
      </c>
      <c r="C7230" s="1">
        <f t="shared" ca="1" si="449"/>
        <v>107852.73794620033</v>
      </c>
      <c r="D7230" s="1">
        <f t="shared" ca="1" si="450"/>
        <v>-18486.45459125856</v>
      </c>
      <c r="E7230">
        <f t="shared" ca="1" si="451"/>
        <v>0</v>
      </c>
    </row>
    <row r="7231" spans="1:5" x14ac:dyDescent="0.3">
      <c r="A7231">
        <v>7230</v>
      </c>
      <c r="B7231" s="1">
        <f t="shared" ca="1" si="448"/>
        <v>91356.847831743333</v>
      </c>
      <c r="C7231" s="1">
        <f t="shared" ca="1" si="449"/>
        <v>84403.771753167704</v>
      </c>
      <c r="D7231" s="1">
        <f t="shared" ca="1" si="450"/>
        <v>6953.0760785756283</v>
      </c>
      <c r="E7231">
        <f t="shared" ca="1" si="451"/>
        <v>1</v>
      </c>
    </row>
    <row r="7232" spans="1:5" x14ac:dyDescent="0.3">
      <c r="A7232">
        <v>7231</v>
      </c>
      <c r="B7232" s="1">
        <f t="shared" ca="1" si="448"/>
        <v>88829.401173755978</v>
      </c>
      <c r="C7232" s="1">
        <f t="shared" ca="1" si="449"/>
        <v>85684.183060953685</v>
      </c>
      <c r="D7232" s="1">
        <f t="shared" ca="1" si="450"/>
        <v>3145.218112802293</v>
      </c>
      <c r="E7232">
        <f t="shared" ca="1" si="451"/>
        <v>1</v>
      </c>
    </row>
    <row r="7233" spans="1:5" x14ac:dyDescent="0.3">
      <c r="A7233">
        <v>7232</v>
      </c>
      <c r="B7233" s="1">
        <f t="shared" ca="1" si="448"/>
        <v>87693.868635218358</v>
      </c>
      <c r="C7233" s="1">
        <f t="shared" ca="1" si="449"/>
        <v>91239.903247103299</v>
      </c>
      <c r="D7233" s="1">
        <f t="shared" ca="1" si="450"/>
        <v>-3546.0346118849411</v>
      </c>
      <c r="E7233">
        <f t="shared" ca="1" si="451"/>
        <v>0</v>
      </c>
    </row>
    <row r="7234" spans="1:5" x14ac:dyDescent="0.3">
      <c r="A7234">
        <v>7233</v>
      </c>
      <c r="B7234" s="1">
        <f t="shared" ca="1" si="448"/>
        <v>93820.646092329232</v>
      </c>
      <c r="C7234" s="1">
        <f t="shared" ca="1" si="449"/>
        <v>102368.96844823887</v>
      </c>
      <c r="D7234" s="1">
        <f t="shared" ca="1" si="450"/>
        <v>-8548.3223559096368</v>
      </c>
      <c r="E7234">
        <f t="shared" ca="1" si="451"/>
        <v>0</v>
      </c>
    </row>
    <row r="7235" spans="1:5" x14ac:dyDescent="0.3">
      <c r="A7235">
        <v>7234</v>
      </c>
      <c r="B7235" s="1">
        <f t="shared" ref="B7235:B7298" ca="1" si="452">(400+RAND()*100)*215</f>
        <v>106648.24564123843</v>
      </c>
      <c r="C7235" s="1">
        <f t="shared" ref="C7235:C7298" ca="1" si="453">(80000+RAND()*30000)</f>
        <v>85539.889810339548</v>
      </c>
      <c r="D7235" s="1">
        <f t="shared" ref="D7235:D7298" ca="1" si="454">B7235-C7235</f>
        <v>21108.355830898887</v>
      </c>
      <c r="E7235">
        <f t="shared" ref="E7235:E7298" ca="1" si="455">IF(D7235&gt;0,1,0)</f>
        <v>1</v>
      </c>
    </row>
    <row r="7236" spans="1:5" x14ac:dyDescent="0.3">
      <c r="A7236">
        <v>7235</v>
      </c>
      <c r="B7236" s="1">
        <f t="shared" ca="1" si="452"/>
        <v>87430.022774783458</v>
      </c>
      <c r="C7236" s="1">
        <f t="shared" ca="1" si="453"/>
        <v>89642.091898989471</v>
      </c>
      <c r="D7236" s="1">
        <f t="shared" ca="1" si="454"/>
        <v>-2212.0691242060129</v>
      </c>
      <c r="E7236">
        <f t="shared" ca="1" si="455"/>
        <v>0</v>
      </c>
    </row>
    <row r="7237" spans="1:5" x14ac:dyDescent="0.3">
      <c r="A7237">
        <v>7236</v>
      </c>
      <c r="B7237" s="1">
        <f t="shared" ca="1" si="452"/>
        <v>106255.84267755793</v>
      </c>
      <c r="C7237" s="1">
        <f t="shared" ca="1" si="453"/>
        <v>85487.138968728104</v>
      </c>
      <c r="D7237" s="1">
        <f t="shared" ca="1" si="454"/>
        <v>20768.703708829824</v>
      </c>
      <c r="E7237">
        <f t="shared" ca="1" si="455"/>
        <v>1</v>
      </c>
    </row>
    <row r="7238" spans="1:5" x14ac:dyDescent="0.3">
      <c r="A7238">
        <v>7237</v>
      </c>
      <c r="B7238" s="1">
        <f t="shared" ca="1" si="452"/>
        <v>99558.491216710769</v>
      </c>
      <c r="C7238" s="1">
        <f t="shared" ca="1" si="453"/>
        <v>103403.63096731712</v>
      </c>
      <c r="D7238" s="1">
        <f t="shared" ca="1" si="454"/>
        <v>-3845.1397506063513</v>
      </c>
      <c r="E7238">
        <f t="shared" ca="1" si="455"/>
        <v>0</v>
      </c>
    </row>
    <row r="7239" spans="1:5" x14ac:dyDescent="0.3">
      <c r="A7239">
        <v>7238</v>
      </c>
      <c r="B7239" s="1">
        <f t="shared" ca="1" si="452"/>
        <v>87455.802689881675</v>
      </c>
      <c r="C7239" s="1">
        <f t="shared" ca="1" si="453"/>
        <v>99560.848582926628</v>
      </c>
      <c r="D7239" s="1">
        <f t="shared" ca="1" si="454"/>
        <v>-12105.045893044953</v>
      </c>
      <c r="E7239">
        <f t="shared" ca="1" si="455"/>
        <v>0</v>
      </c>
    </row>
    <row r="7240" spans="1:5" x14ac:dyDescent="0.3">
      <c r="A7240">
        <v>7239</v>
      </c>
      <c r="B7240" s="1">
        <f t="shared" ca="1" si="452"/>
        <v>106148.64168303813</v>
      </c>
      <c r="C7240" s="1">
        <f t="shared" ca="1" si="453"/>
        <v>101586.83240054548</v>
      </c>
      <c r="D7240" s="1">
        <f t="shared" ca="1" si="454"/>
        <v>4561.8092824926571</v>
      </c>
      <c r="E7240">
        <f t="shared" ca="1" si="455"/>
        <v>1</v>
      </c>
    </row>
    <row r="7241" spans="1:5" x14ac:dyDescent="0.3">
      <c r="A7241">
        <v>7240</v>
      </c>
      <c r="B7241" s="1">
        <f t="shared" ca="1" si="452"/>
        <v>89074.480517256496</v>
      </c>
      <c r="C7241" s="1">
        <f t="shared" ca="1" si="453"/>
        <v>93677.009318354409</v>
      </c>
      <c r="D7241" s="1">
        <f t="shared" ca="1" si="454"/>
        <v>-4602.5288010979129</v>
      </c>
      <c r="E7241">
        <f t="shared" ca="1" si="455"/>
        <v>0</v>
      </c>
    </row>
    <row r="7242" spans="1:5" x14ac:dyDescent="0.3">
      <c r="A7242">
        <v>7241</v>
      </c>
      <c r="B7242" s="1">
        <f t="shared" ca="1" si="452"/>
        <v>104498.99806766227</v>
      </c>
      <c r="C7242" s="1">
        <f t="shared" ca="1" si="453"/>
        <v>92979.403651548768</v>
      </c>
      <c r="D7242" s="1">
        <f t="shared" ca="1" si="454"/>
        <v>11519.594416113498</v>
      </c>
      <c r="E7242">
        <f t="shared" ca="1" si="455"/>
        <v>1</v>
      </c>
    </row>
    <row r="7243" spans="1:5" x14ac:dyDescent="0.3">
      <c r="A7243">
        <v>7242</v>
      </c>
      <c r="B7243" s="1">
        <f t="shared" ca="1" si="452"/>
        <v>88237.262178819175</v>
      </c>
      <c r="C7243" s="1">
        <f t="shared" ca="1" si="453"/>
        <v>82015.204155264524</v>
      </c>
      <c r="D7243" s="1">
        <f t="shared" ca="1" si="454"/>
        <v>6222.0580235546513</v>
      </c>
      <c r="E7243">
        <f t="shared" ca="1" si="455"/>
        <v>1</v>
      </c>
    </row>
    <row r="7244" spans="1:5" x14ac:dyDescent="0.3">
      <c r="A7244">
        <v>7243</v>
      </c>
      <c r="B7244" s="1">
        <f t="shared" ca="1" si="452"/>
        <v>100000.15883540084</v>
      </c>
      <c r="C7244" s="1">
        <f t="shared" ca="1" si="453"/>
        <v>91541.608110870337</v>
      </c>
      <c r="D7244" s="1">
        <f t="shared" ca="1" si="454"/>
        <v>8458.5507245305052</v>
      </c>
      <c r="E7244">
        <f t="shared" ca="1" si="455"/>
        <v>1</v>
      </c>
    </row>
    <row r="7245" spans="1:5" x14ac:dyDescent="0.3">
      <c r="A7245">
        <v>7244</v>
      </c>
      <c r="B7245" s="1">
        <f t="shared" ca="1" si="452"/>
        <v>105362.26378776957</v>
      </c>
      <c r="C7245" s="1">
        <f t="shared" ca="1" si="453"/>
        <v>101425.19733731177</v>
      </c>
      <c r="D7245" s="1">
        <f t="shared" ca="1" si="454"/>
        <v>3937.0664504578017</v>
      </c>
      <c r="E7245">
        <f t="shared" ca="1" si="455"/>
        <v>1</v>
      </c>
    </row>
    <row r="7246" spans="1:5" x14ac:dyDescent="0.3">
      <c r="A7246">
        <v>7245</v>
      </c>
      <c r="B7246" s="1">
        <f t="shared" ca="1" si="452"/>
        <v>105910.47648465025</v>
      </c>
      <c r="C7246" s="1">
        <f t="shared" ca="1" si="453"/>
        <v>88337.917230162304</v>
      </c>
      <c r="D7246" s="1">
        <f t="shared" ca="1" si="454"/>
        <v>17572.559254487947</v>
      </c>
      <c r="E7246">
        <f t="shared" ca="1" si="455"/>
        <v>1</v>
      </c>
    </row>
    <row r="7247" spans="1:5" x14ac:dyDescent="0.3">
      <c r="A7247">
        <v>7246</v>
      </c>
      <c r="B7247" s="1">
        <f t="shared" ca="1" si="452"/>
        <v>100203.04280712552</v>
      </c>
      <c r="C7247" s="1">
        <f t="shared" ca="1" si="453"/>
        <v>89526.506509777042</v>
      </c>
      <c r="D7247" s="1">
        <f t="shared" ca="1" si="454"/>
        <v>10676.536297348473</v>
      </c>
      <c r="E7247">
        <f t="shared" ca="1" si="455"/>
        <v>1</v>
      </c>
    </row>
    <row r="7248" spans="1:5" x14ac:dyDescent="0.3">
      <c r="A7248">
        <v>7247</v>
      </c>
      <c r="B7248" s="1">
        <f t="shared" ca="1" si="452"/>
        <v>86444.407540146203</v>
      </c>
      <c r="C7248" s="1">
        <f t="shared" ca="1" si="453"/>
        <v>80350.444235412622</v>
      </c>
      <c r="D7248" s="1">
        <f t="shared" ca="1" si="454"/>
        <v>6093.963304733581</v>
      </c>
      <c r="E7248">
        <f t="shared" ca="1" si="455"/>
        <v>1</v>
      </c>
    </row>
    <row r="7249" spans="1:5" x14ac:dyDescent="0.3">
      <c r="A7249">
        <v>7248</v>
      </c>
      <c r="B7249" s="1">
        <f t="shared" ca="1" si="452"/>
        <v>93843.887627321703</v>
      </c>
      <c r="C7249" s="1">
        <f t="shared" ca="1" si="453"/>
        <v>80862.773254428976</v>
      </c>
      <c r="D7249" s="1">
        <f t="shared" ca="1" si="454"/>
        <v>12981.114372892727</v>
      </c>
      <c r="E7249">
        <f t="shared" ca="1" si="455"/>
        <v>1</v>
      </c>
    </row>
    <row r="7250" spans="1:5" x14ac:dyDescent="0.3">
      <c r="A7250">
        <v>7249</v>
      </c>
      <c r="B7250" s="1">
        <f t="shared" ca="1" si="452"/>
        <v>90533.873891035939</v>
      </c>
      <c r="C7250" s="1">
        <f t="shared" ca="1" si="453"/>
        <v>102492.51313560299</v>
      </c>
      <c r="D7250" s="1">
        <f t="shared" ca="1" si="454"/>
        <v>-11958.63924456705</v>
      </c>
      <c r="E7250">
        <f t="shared" ca="1" si="455"/>
        <v>0</v>
      </c>
    </row>
    <row r="7251" spans="1:5" x14ac:dyDescent="0.3">
      <c r="A7251">
        <v>7250</v>
      </c>
      <c r="B7251" s="1">
        <f t="shared" ca="1" si="452"/>
        <v>104745.66679222674</v>
      </c>
      <c r="C7251" s="1">
        <f t="shared" ca="1" si="453"/>
        <v>101525.07719661621</v>
      </c>
      <c r="D7251" s="1">
        <f t="shared" ca="1" si="454"/>
        <v>3220.5895956105232</v>
      </c>
      <c r="E7251">
        <f t="shared" ca="1" si="455"/>
        <v>1</v>
      </c>
    </row>
    <row r="7252" spans="1:5" x14ac:dyDescent="0.3">
      <c r="A7252">
        <v>7251</v>
      </c>
      <c r="B7252" s="1">
        <f t="shared" ca="1" si="452"/>
        <v>89004.302242865466</v>
      </c>
      <c r="C7252" s="1">
        <f t="shared" ca="1" si="453"/>
        <v>109270.90972341389</v>
      </c>
      <c r="D7252" s="1">
        <f t="shared" ca="1" si="454"/>
        <v>-20266.607480548424</v>
      </c>
      <c r="E7252">
        <f t="shared" ca="1" si="455"/>
        <v>0</v>
      </c>
    </row>
    <row r="7253" spans="1:5" x14ac:dyDescent="0.3">
      <c r="A7253">
        <v>7252</v>
      </c>
      <c r="B7253" s="1">
        <f t="shared" ca="1" si="452"/>
        <v>96629.313728973924</v>
      </c>
      <c r="C7253" s="1">
        <f t="shared" ca="1" si="453"/>
        <v>106815.00972440308</v>
      </c>
      <c r="D7253" s="1">
        <f t="shared" ca="1" si="454"/>
        <v>-10185.695995429152</v>
      </c>
      <c r="E7253">
        <f t="shared" ca="1" si="455"/>
        <v>0</v>
      </c>
    </row>
    <row r="7254" spans="1:5" x14ac:dyDescent="0.3">
      <c r="A7254">
        <v>7253</v>
      </c>
      <c r="B7254" s="1">
        <f t="shared" ca="1" si="452"/>
        <v>105201.95102107257</v>
      </c>
      <c r="C7254" s="1">
        <f t="shared" ca="1" si="453"/>
        <v>94346.126813526454</v>
      </c>
      <c r="D7254" s="1">
        <f t="shared" ca="1" si="454"/>
        <v>10855.824207546117</v>
      </c>
      <c r="E7254">
        <f t="shared" ca="1" si="455"/>
        <v>1</v>
      </c>
    </row>
    <row r="7255" spans="1:5" x14ac:dyDescent="0.3">
      <c r="A7255">
        <v>7254</v>
      </c>
      <c r="B7255" s="1">
        <f t="shared" ca="1" si="452"/>
        <v>95651.254526688601</v>
      </c>
      <c r="C7255" s="1">
        <f t="shared" ca="1" si="453"/>
        <v>88521.379232427003</v>
      </c>
      <c r="D7255" s="1">
        <f t="shared" ca="1" si="454"/>
        <v>7129.8752942615974</v>
      </c>
      <c r="E7255">
        <f t="shared" ca="1" si="455"/>
        <v>1</v>
      </c>
    </row>
    <row r="7256" spans="1:5" x14ac:dyDescent="0.3">
      <c r="A7256">
        <v>7255</v>
      </c>
      <c r="B7256" s="1">
        <f t="shared" ca="1" si="452"/>
        <v>88626.660683327253</v>
      </c>
      <c r="C7256" s="1">
        <f t="shared" ca="1" si="453"/>
        <v>80337.917842085546</v>
      </c>
      <c r="D7256" s="1">
        <f t="shared" ca="1" si="454"/>
        <v>8288.7428412417066</v>
      </c>
      <c r="E7256">
        <f t="shared" ca="1" si="455"/>
        <v>1</v>
      </c>
    </row>
    <row r="7257" spans="1:5" x14ac:dyDescent="0.3">
      <c r="A7257">
        <v>7256</v>
      </c>
      <c r="B7257" s="1">
        <f t="shared" ca="1" si="452"/>
        <v>104061.69486361068</v>
      </c>
      <c r="C7257" s="1">
        <f t="shared" ca="1" si="453"/>
        <v>109533.48361379965</v>
      </c>
      <c r="D7257" s="1">
        <f t="shared" ca="1" si="454"/>
        <v>-5471.7887501889636</v>
      </c>
      <c r="E7257">
        <f t="shared" ca="1" si="455"/>
        <v>0</v>
      </c>
    </row>
    <row r="7258" spans="1:5" x14ac:dyDescent="0.3">
      <c r="A7258">
        <v>7257</v>
      </c>
      <c r="B7258" s="1">
        <f t="shared" ca="1" si="452"/>
        <v>91396.333082775571</v>
      </c>
      <c r="C7258" s="1">
        <f t="shared" ca="1" si="453"/>
        <v>100345.7941020315</v>
      </c>
      <c r="D7258" s="1">
        <f t="shared" ca="1" si="454"/>
        <v>-8949.4610192559339</v>
      </c>
      <c r="E7258">
        <f t="shared" ca="1" si="455"/>
        <v>0</v>
      </c>
    </row>
    <row r="7259" spans="1:5" x14ac:dyDescent="0.3">
      <c r="A7259">
        <v>7258</v>
      </c>
      <c r="B7259" s="1">
        <f t="shared" ca="1" si="452"/>
        <v>105160.48475908652</v>
      </c>
      <c r="C7259" s="1">
        <f t="shared" ca="1" si="453"/>
        <v>106149.47157574237</v>
      </c>
      <c r="D7259" s="1">
        <f t="shared" ca="1" si="454"/>
        <v>-988.98681665584445</v>
      </c>
      <c r="E7259">
        <f t="shared" ca="1" si="455"/>
        <v>0</v>
      </c>
    </row>
    <row r="7260" spans="1:5" x14ac:dyDescent="0.3">
      <c r="A7260">
        <v>7259</v>
      </c>
      <c r="B7260" s="1">
        <f t="shared" ca="1" si="452"/>
        <v>93687.531929127596</v>
      </c>
      <c r="C7260" s="1">
        <f t="shared" ca="1" si="453"/>
        <v>83172.160595833077</v>
      </c>
      <c r="D7260" s="1">
        <f t="shared" ca="1" si="454"/>
        <v>10515.371333294519</v>
      </c>
      <c r="E7260">
        <f t="shared" ca="1" si="455"/>
        <v>1</v>
      </c>
    </row>
    <row r="7261" spans="1:5" x14ac:dyDescent="0.3">
      <c r="A7261">
        <v>7260</v>
      </c>
      <c r="B7261" s="1">
        <f t="shared" ca="1" si="452"/>
        <v>90279.257976316425</v>
      </c>
      <c r="C7261" s="1">
        <f t="shared" ca="1" si="453"/>
        <v>95577.863303695209</v>
      </c>
      <c r="D7261" s="1">
        <f t="shared" ca="1" si="454"/>
        <v>-5298.6053273787838</v>
      </c>
      <c r="E7261">
        <f t="shared" ca="1" si="455"/>
        <v>0</v>
      </c>
    </row>
    <row r="7262" spans="1:5" x14ac:dyDescent="0.3">
      <c r="A7262">
        <v>7261</v>
      </c>
      <c r="B7262" s="1">
        <f t="shared" ca="1" si="452"/>
        <v>96987.870973591082</v>
      </c>
      <c r="C7262" s="1">
        <f t="shared" ca="1" si="453"/>
        <v>105584.57907680116</v>
      </c>
      <c r="D7262" s="1">
        <f t="shared" ca="1" si="454"/>
        <v>-8596.7081032100832</v>
      </c>
      <c r="E7262">
        <f t="shared" ca="1" si="455"/>
        <v>0</v>
      </c>
    </row>
    <row r="7263" spans="1:5" x14ac:dyDescent="0.3">
      <c r="A7263">
        <v>7262</v>
      </c>
      <c r="B7263" s="1">
        <f t="shared" ca="1" si="452"/>
        <v>105227.85702430566</v>
      </c>
      <c r="C7263" s="1">
        <f t="shared" ca="1" si="453"/>
        <v>90854.034190295672</v>
      </c>
      <c r="D7263" s="1">
        <f t="shared" ca="1" si="454"/>
        <v>14373.822834009989</v>
      </c>
      <c r="E7263">
        <f t="shared" ca="1" si="455"/>
        <v>1</v>
      </c>
    </row>
    <row r="7264" spans="1:5" x14ac:dyDescent="0.3">
      <c r="A7264">
        <v>7263</v>
      </c>
      <c r="B7264" s="1">
        <f t="shared" ca="1" si="452"/>
        <v>89109.56068865463</v>
      </c>
      <c r="C7264" s="1">
        <f t="shared" ca="1" si="453"/>
        <v>98034.724374477897</v>
      </c>
      <c r="D7264" s="1">
        <f t="shared" ca="1" si="454"/>
        <v>-8925.1636858232669</v>
      </c>
      <c r="E7264">
        <f t="shared" ca="1" si="455"/>
        <v>0</v>
      </c>
    </row>
    <row r="7265" spans="1:5" x14ac:dyDescent="0.3">
      <c r="A7265">
        <v>7264</v>
      </c>
      <c r="B7265" s="1">
        <f t="shared" ca="1" si="452"/>
        <v>102576.00210826898</v>
      </c>
      <c r="C7265" s="1">
        <f t="shared" ca="1" si="453"/>
        <v>89277.250653015013</v>
      </c>
      <c r="D7265" s="1">
        <f t="shared" ca="1" si="454"/>
        <v>13298.751455253965</v>
      </c>
      <c r="E7265">
        <f t="shared" ca="1" si="455"/>
        <v>1</v>
      </c>
    </row>
    <row r="7266" spans="1:5" x14ac:dyDescent="0.3">
      <c r="A7266">
        <v>7265</v>
      </c>
      <c r="B7266" s="1">
        <f t="shared" ca="1" si="452"/>
        <v>106968.84658208117</v>
      </c>
      <c r="C7266" s="1">
        <f t="shared" ca="1" si="453"/>
        <v>101901.14738932642</v>
      </c>
      <c r="D7266" s="1">
        <f t="shared" ca="1" si="454"/>
        <v>5067.6991927547497</v>
      </c>
      <c r="E7266">
        <f t="shared" ca="1" si="455"/>
        <v>1</v>
      </c>
    </row>
    <row r="7267" spans="1:5" x14ac:dyDescent="0.3">
      <c r="A7267">
        <v>7266</v>
      </c>
      <c r="B7267" s="1">
        <f t="shared" ca="1" si="452"/>
        <v>106794.73622257177</v>
      </c>
      <c r="C7267" s="1">
        <f t="shared" ca="1" si="453"/>
        <v>94790.224864348216</v>
      </c>
      <c r="D7267" s="1">
        <f t="shared" ca="1" si="454"/>
        <v>12004.51135822355</v>
      </c>
      <c r="E7267">
        <f t="shared" ca="1" si="455"/>
        <v>1</v>
      </c>
    </row>
    <row r="7268" spans="1:5" x14ac:dyDescent="0.3">
      <c r="A7268">
        <v>7267</v>
      </c>
      <c r="B7268" s="1">
        <f t="shared" ca="1" si="452"/>
        <v>94177.816280386309</v>
      </c>
      <c r="C7268" s="1">
        <f t="shared" ca="1" si="453"/>
        <v>93185.508138165504</v>
      </c>
      <c r="D7268" s="1">
        <f t="shared" ca="1" si="454"/>
        <v>992.30814222080517</v>
      </c>
      <c r="E7268">
        <f t="shared" ca="1" si="455"/>
        <v>1</v>
      </c>
    </row>
    <row r="7269" spans="1:5" x14ac:dyDescent="0.3">
      <c r="A7269">
        <v>7268</v>
      </c>
      <c r="B7269" s="1">
        <f t="shared" ca="1" si="452"/>
        <v>95062.74904646838</v>
      </c>
      <c r="C7269" s="1">
        <f t="shared" ca="1" si="453"/>
        <v>91986.147940155701</v>
      </c>
      <c r="D7269" s="1">
        <f t="shared" ca="1" si="454"/>
        <v>3076.6011063126789</v>
      </c>
      <c r="E7269">
        <f t="shared" ca="1" si="455"/>
        <v>1</v>
      </c>
    </row>
    <row r="7270" spans="1:5" x14ac:dyDescent="0.3">
      <c r="A7270">
        <v>7269</v>
      </c>
      <c r="B7270" s="1">
        <f t="shared" ca="1" si="452"/>
        <v>93762.194485029468</v>
      </c>
      <c r="C7270" s="1">
        <f t="shared" ca="1" si="453"/>
        <v>106216.43078475757</v>
      </c>
      <c r="D7270" s="1">
        <f t="shared" ca="1" si="454"/>
        <v>-12454.236299728102</v>
      </c>
      <c r="E7270">
        <f t="shared" ca="1" si="455"/>
        <v>0</v>
      </c>
    </row>
    <row r="7271" spans="1:5" x14ac:dyDescent="0.3">
      <c r="A7271">
        <v>7270</v>
      </c>
      <c r="B7271" s="1">
        <f t="shared" ca="1" si="452"/>
        <v>93223.19388113782</v>
      </c>
      <c r="C7271" s="1">
        <f t="shared" ca="1" si="453"/>
        <v>82184.891752650568</v>
      </c>
      <c r="D7271" s="1">
        <f t="shared" ca="1" si="454"/>
        <v>11038.302128487252</v>
      </c>
      <c r="E7271">
        <f t="shared" ca="1" si="455"/>
        <v>1</v>
      </c>
    </row>
    <row r="7272" spans="1:5" x14ac:dyDescent="0.3">
      <c r="A7272">
        <v>7271</v>
      </c>
      <c r="B7272" s="1">
        <f t="shared" ca="1" si="452"/>
        <v>90978.432289742806</v>
      </c>
      <c r="C7272" s="1">
        <f t="shared" ca="1" si="453"/>
        <v>93965.54799977201</v>
      </c>
      <c r="D7272" s="1">
        <f t="shared" ca="1" si="454"/>
        <v>-2987.1157100292039</v>
      </c>
      <c r="E7272">
        <f t="shared" ca="1" si="455"/>
        <v>0</v>
      </c>
    </row>
    <row r="7273" spans="1:5" x14ac:dyDescent="0.3">
      <c r="A7273">
        <v>7272</v>
      </c>
      <c r="B7273" s="1">
        <f t="shared" ca="1" si="452"/>
        <v>90396.511407388229</v>
      </c>
      <c r="C7273" s="1">
        <f t="shared" ca="1" si="453"/>
        <v>109014.50266188013</v>
      </c>
      <c r="D7273" s="1">
        <f t="shared" ca="1" si="454"/>
        <v>-18617.991254491906</v>
      </c>
      <c r="E7273">
        <f t="shared" ca="1" si="455"/>
        <v>0</v>
      </c>
    </row>
    <row r="7274" spans="1:5" x14ac:dyDescent="0.3">
      <c r="A7274">
        <v>7273</v>
      </c>
      <c r="B7274" s="1">
        <f t="shared" ca="1" si="452"/>
        <v>93269.581292259594</v>
      </c>
      <c r="C7274" s="1">
        <f t="shared" ca="1" si="453"/>
        <v>98550.49759152568</v>
      </c>
      <c r="D7274" s="1">
        <f t="shared" ca="1" si="454"/>
        <v>-5280.9162992660858</v>
      </c>
      <c r="E7274">
        <f t="shared" ca="1" si="455"/>
        <v>0</v>
      </c>
    </row>
    <row r="7275" spans="1:5" x14ac:dyDescent="0.3">
      <c r="A7275">
        <v>7274</v>
      </c>
      <c r="B7275" s="1">
        <f t="shared" ca="1" si="452"/>
        <v>92004.671811730994</v>
      </c>
      <c r="C7275" s="1">
        <f t="shared" ca="1" si="453"/>
        <v>88827.53461708581</v>
      </c>
      <c r="D7275" s="1">
        <f t="shared" ca="1" si="454"/>
        <v>3177.1371946451836</v>
      </c>
      <c r="E7275">
        <f t="shared" ca="1" si="455"/>
        <v>1</v>
      </c>
    </row>
    <row r="7276" spans="1:5" x14ac:dyDescent="0.3">
      <c r="A7276">
        <v>7275</v>
      </c>
      <c r="B7276" s="1">
        <f t="shared" ca="1" si="452"/>
        <v>93910.461790589368</v>
      </c>
      <c r="C7276" s="1">
        <f t="shared" ca="1" si="453"/>
        <v>106042.41264007076</v>
      </c>
      <c r="D7276" s="1">
        <f t="shared" ca="1" si="454"/>
        <v>-12131.950849481393</v>
      </c>
      <c r="E7276">
        <f t="shared" ca="1" si="455"/>
        <v>0</v>
      </c>
    </row>
    <row r="7277" spans="1:5" x14ac:dyDescent="0.3">
      <c r="A7277">
        <v>7276</v>
      </c>
      <c r="B7277" s="1">
        <f t="shared" ca="1" si="452"/>
        <v>86269.060634032488</v>
      </c>
      <c r="C7277" s="1">
        <f t="shared" ca="1" si="453"/>
        <v>86313.402572908715</v>
      </c>
      <c r="D7277" s="1">
        <f t="shared" ca="1" si="454"/>
        <v>-44.341938876226777</v>
      </c>
      <c r="E7277">
        <f t="shared" ca="1" si="455"/>
        <v>0</v>
      </c>
    </row>
    <row r="7278" spans="1:5" x14ac:dyDescent="0.3">
      <c r="A7278">
        <v>7277</v>
      </c>
      <c r="B7278" s="1">
        <f t="shared" ca="1" si="452"/>
        <v>93826.04107998492</v>
      </c>
      <c r="C7278" s="1">
        <f t="shared" ca="1" si="453"/>
        <v>87695.324765507918</v>
      </c>
      <c r="D7278" s="1">
        <f t="shared" ca="1" si="454"/>
        <v>6130.716314477002</v>
      </c>
      <c r="E7278">
        <f t="shared" ca="1" si="455"/>
        <v>1</v>
      </c>
    </row>
    <row r="7279" spans="1:5" x14ac:dyDescent="0.3">
      <c r="A7279">
        <v>7278</v>
      </c>
      <c r="B7279" s="1">
        <f t="shared" ca="1" si="452"/>
        <v>95817.901743973285</v>
      </c>
      <c r="C7279" s="1">
        <f t="shared" ca="1" si="453"/>
        <v>97304.83111118032</v>
      </c>
      <c r="D7279" s="1">
        <f t="shared" ca="1" si="454"/>
        <v>-1486.9293672070344</v>
      </c>
      <c r="E7279">
        <f t="shared" ca="1" si="455"/>
        <v>0</v>
      </c>
    </row>
    <row r="7280" spans="1:5" x14ac:dyDescent="0.3">
      <c r="A7280">
        <v>7279</v>
      </c>
      <c r="B7280" s="1">
        <f t="shared" ca="1" si="452"/>
        <v>102185.304676143</v>
      </c>
      <c r="C7280" s="1">
        <f t="shared" ca="1" si="453"/>
        <v>109127.9751920593</v>
      </c>
      <c r="D7280" s="1">
        <f t="shared" ca="1" si="454"/>
        <v>-6942.6705159162957</v>
      </c>
      <c r="E7280">
        <f t="shared" ca="1" si="455"/>
        <v>0</v>
      </c>
    </row>
    <row r="7281" spans="1:5" x14ac:dyDescent="0.3">
      <c r="A7281">
        <v>7280</v>
      </c>
      <c r="B7281" s="1">
        <f t="shared" ca="1" si="452"/>
        <v>99283.332763592276</v>
      </c>
      <c r="C7281" s="1">
        <f t="shared" ca="1" si="453"/>
        <v>90876.430193122651</v>
      </c>
      <c r="D7281" s="1">
        <f t="shared" ca="1" si="454"/>
        <v>8406.9025704696251</v>
      </c>
      <c r="E7281">
        <f t="shared" ca="1" si="455"/>
        <v>1</v>
      </c>
    </row>
    <row r="7282" spans="1:5" x14ac:dyDescent="0.3">
      <c r="A7282">
        <v>7281</v>
      </c>
      <c r="B7282" s="1">
        <f t="shared" ca="1" si="452"/>
        <v>87146.528483818445</v>
      </c>
      <c r="C7282" s="1">
        <f t="shared" ca="1" si="453"/>
        <v>108767.44499866727</v>
      </c>
      <c r="D7282" s="1">
        <f t="shared" ca="1" si="454"/>
        <v>-21620.916514848825</v>
      </c>
      <c r="E7282">
        <f t="shared" ca="1" si="455"/>
        <v>0</v>
      </c>
    </row>
    <row r="7283" spans="1:5" x14ac:dyDescent="0.3">
      <c r="A7283">
        <v>7282</v>
      </c>
      <c r="B7283" s="1">
        <f t="shared" ca="1" si="452"/>
        <v>90071.926438338502</v>
      </c>
      <c r="C7283" s="1">
        <f t="shared" ca="1" si="453"/>
        <v>103877.49220818371</v>
      </c>
      <c r="D7283" s="1">
        <f t="shared" ca="1" si="454"/>
        <v>-13805.565769845212</v>
      </c>
      <c r="E7283">
        <f t="shared" ca="1" si="455"/>
        <v>0</v>
      </c>
    </row>
    <row r="7284" spans="1:5" x14ac:dyDescent="0.3">
      <c r="A7284">
        <v>7283</v>
      </c>
      <c r="B7284" s="1">
        <f t="shared" ca="1" si="452"/>
        <v>95685.102306267727</v>
      </c>
      <c r="C7284" s="1">
        <f t="shared" ca="1" si="453"/>
        <v>105374.55763395656</v>
      </c>
      <c r="D7284" s="1">
        <f t="shared" ca="1" si="454"/>
        <v>-9689.4553276888328</v>
      </c>
      <c r="E7284">
        <f t="shared" ca="1" si="455"/>
        <v>0</v>
      </c>
    </row>
    <row r="7285" spans="1:5" x14ac:dyDescent="0.3">
      <c r="A7285">
        <v>7284</v>
      </c>
      <c r="B7285" s="1">
        <f t="shared" ca="1" si="452"/>
        <v>92337.503848953478</v>
      </c>
      <c r="C7285" s="1">
        <f t="shared" ca="1" si="453"/>
        <v>86571.43413520405</v>
      </c>
      <c r="D7285" s="1">
        <f t="shared" ca="1" si="454"/>
        <v>5766.069713749428</v>
      </c>
      <c r="E7285">
        <f t="shared" ca="1" si="455"/>
        <v>1</v>
      </c>
    </row>
    <row r="7286" spans="1:5" x14ac:dyDescent="0.3">
      <c r="A7286">
        <v>7285</v>
      </c>
      <c r="B7286" s="1">
        <f t="shared" ca="1" si="452"/>
        <v>89439.993149825459</v>
      </c>
      <c r="C7286" s="1">
        <f t="shared" ca="1" si="453"/>
        <v>103562.96591747054</v>
      </c>
      <c r="D7286" s="1">
        <f t="shared" ca="1" si="454"/>
        <v>-14122.972767645086</v>
      </c>
      <c r="E7286">
        <f t="shared" ca="1" si="455"/>
        <v>0</v>
      </c>
    </row>
    <row r="7287" spans="1:5" x14ac:dyDescent="0.3">
      <c r="A7287">
        <v>7286</v>
      </c>
      <c r="B7287" s="1">
        <f t="shared" ca="1" si="452"/>
        <v>96926.032238197571</v>
      </c>
      <c r="C7287" s="1">
        <f t="shared" ca="1" si="453"/>
        <v>80016.840946773722</v>
      </c>
      <c r="D7287" s="1">
        <f t="shared" ca="1" si="454"/>
        <v>16909.191291423849</v>
      </c>
      <c r="E7287">
        <f t="shared" ca="1" si="455"/>
        <v>1</v>
      </c>
    </row>
    <row r="7288" spans="1:5" x14ac:dyDescent="0.3">
      <c r="A7288">
        <v>7287</v>
      </c>
      <c r="B7288" s="1">
        <f t="shared" ca="1" si="452"/>
        <v>97729.856296457801</v>
      </c>
      <c r="C7288" s="1">
        <f t="shared" ca="1" si="453"/>
        <v>86844.359296455776</v>
      </c>
      <c r="D7288" s="1">
        <f t="shared" ca="1" si="454"/>
        <v>10885.497000002026</v>
      </c>
      <c r="E7288">
        <f t="shared" ca="1" si="455"/>
        <v>1</v>
      </c>
    </row>
    <row r="7289" spans="1:5" x14ac:dyDescent="0.3">
      <c r="A7289">
        <v>7288</v>
      </c>
      <c r="B7289" s="1">
        <f t="shared" ca="1" si="452"/>
        <v>103750.22898255062</v>
      </c>
      <c r="C7289" s="1">
        <f t="shared" ca="1" si="453"/>
        <v>99090.322756204172</v>
      </c>
      <c r="D7289" s="1">
        <f t="shared" ca="1" si="454"/>
        <v>4659.9062263464439</v>
      </c>
      <c r="E7289">
        <f t="shared" ca="1" si="455"/>
        <v>1</v>
      </c>
    </row>
    <row r="7290" spans="1:5" x14ac:dyDescent="0.3">
      <c r="A7290">
        <v>7289</v>
      </c>
      <c r="B7290" s="1">
        <f t="shared" ca="1" si="452"/>
        <v>103885.71320779859</v>
      </c>
      <c r="C7290" s="1">
        <f t="shared" ca="1" si="453"/>
        <v>101684.74023739345</v>
      </c>
      <c r="D7290" s="1">
        <f t="shared" ca="1" si="454"/>
        <v>2200.9729704051424</v>
      </c>
      <c r="E7290">
        <f t="shared" ca="1" si="455"/>
        <v>1</v>
      </c>
    </row>
    <row r="7291" spans="1:5" x14ac:dyDescent="0.3">
      <c r="A7291">
        <v>7290</v>
      </c>
      <c r="B7291" s="1">
        <f t="shared" ca="1" si="452"/>
        <v>87137.64766632051</v>
      </c>
      <c r="C7291" s="1">
        <f t="shared" ca="1" si="453"/>
        <v>89220.860560394256</v>
      </c>
      <c r="D7291" s="1">
        <f t="shared" ca="1" si="454"/>
        <v>-2083.2128940737457</v>
      </c>
      <c r="E7291">
        <f t="shared" ca="1" si="455"/>
        <v>0</v>
      </c>
    </row>
    <row r="7292" spans="1:5" x14ac:dyDescent="0.3">
      <c r="A7292">
        <v>7291</v>
      </c>
      <c r="B7292" s="1">
        <f t="shared" ca="1" si="452"/>
        <v>98406.93321561256</v>
      </c>
      <c r="C7292" s="1">
        <f t="shared" ca="1" si="453"/>
        <v>87559.609038575363</v>
      </c>
      <c r="D7292" s="1">
        <f t="shared" ca="1" si="454"/>
        <v>10847.324177037197</v>
      </c>
      <c r="E7292">
        <f t="shared" ca="1" si="455"/>
        <v>1</v>
      </c>
    </row>
    <row r="7293" spans="1:5" x14ac:dyDescent="0.3">
      <c r="A7293">
        <v>7292</v>
      </c>
      <c r="B7293" s="1">
        <f t="shared" ca="1" si="452"/>
        <v>88763.877667057634</v>
      </c>
      <c r="C7293" s="1">
        <f t="shared" ca="1" si="453"/>
        <v>91008.499947744902</v>
      </c>
      <c r="D7293" s="1">
        <f t="shared" ca="1" si="454"/>
        <v>-2244.6222806872684</v>
      </c>
      <c r="E7293">
        <f t="shared" ca="1" si="455"/>
        <v>0</v>
      </c>
    </row>
    <row r="7294" spans="1:5" x14ac:dyDescent="0.3">
      <c r="A7294">
        <v>7293</v>
      </c>
      <c r="B7294" s="1">
        <f t="shared" ca="1" si="452"/>
        <v>87900.231511952326</v>
      </c>
      <c r="C7294" s="1">
        <f t="shared" ca="1" si="453"/>
        <v>88802.429978323111</v>
      </c>
      <c r="D7294" s="1">
        <f t="shared" ca="1" si="454"/>
        <v>-902.19846637078444</v>
      </c>
      <c r="E7294">
        <f t="shared" ca="1" si="455"/>
        <v>0</v>
      </c>
    </row>
    <row r="7295" spans="1:5" x14ac:dyDescent="0.3">
      <c r="A7295">
        <v>7294</v>
      </c>
      <c r="B7295" s="1">
        <f t="shared" ca="1" si="452"/>
        <v>102407.89449851459</v>
      </c>
      <c r="C7295" s="1">
        <f t="shared" ca="1" si="453"/>
        <v>107375.94688611451</v>
      </c>
      <c r="D7295" s="1">
        <f t="shared" ca="1" si="454"/>
        <v>-4968.0523875999206</v>
      </c>
      <c r="E7295">
        <f t="shared" ca="1" si="455"/>
        <v>0</v>
      </c>
    </row>
    <row r="7296" spans="1:5" x14ac:dyDescent="0.3">
      <c r="A7296">
        <v>7295</v>
      </c>
      <c r="B7296" s="1">
        <f t="shared" ca="1" si="452"/>
        <v>95323.181411761165</v>
      </c>
      <c r="C7296" s="1">
        <f t="shared" ca="1" si="453"/>
        <v>81085.180922932734</v>
      </c>
      <c r="D7296" s="1">
        <f t="shared" ca="1" si="454"/>
        <v>14238.000488828431</v>
      </c>
      <c r="E7296">
        <f t="shared" ca="1" si="455"/>
        <v>1</v>
      </c>
    </row>
    <row r="7297" spans="1:5" x14ac:dyDescent="0.3">
      <c r="A7297">
        <v>7296</v>
      </c>
      <c r="B7297" s="1">
        <f t="shared" ca="1" si="452"/>
        <v>94313.549683363701</v>
      </c>
      <c r="C7297" s="1">
        <f t="shared" ca="1" si="453"/>
        <v>98931.375806397235</v>
      </c>
      <c r="D7297" s="1">
        <f t="shared" ca="1" si="454"/>
        <v>-4617.8261230335338</v>
      </c>
      <c r="E7297">
        <f t="shared" ca="1" si="455"/>
        <v>0</v>
      </c>
    </row>
    <row r="7298" spans="1:5" x14ac:dyDescent="0.3">
      <c r="A7298">
        <v>7297</v>
      </c>
      <c r="B7298" s="1">
        <f t="shared" ca="1" si="452"/>
        <v>86409.624534258779</v>
      </c>
      <c r="C7298" s="1">
        <f t="shared" ca="1" si="453"/>
        <v>91065.355054195694</v>
      </c>
      <c r="D7298" s="1">
        <f t="shared" ca="1" si="454"/>
        <v>-4655.7305199369148</v>
      </c>
      <c r="E7298">
        <f t="shared" ca="1" si="455"/>
        <v>0</v>
      </c>
    </row>
    <row r="7299" spans="1:5" x14ac:dyDescent="0.3">
      <c r="A7299">
        <v>7298</v>
      </c>
      <c r="B7299" s="1">
        <f t="shared" ref="B7299:B7362" ca="1" si="456">(400+RAND()*100)*215</f>
        <v>106254.02577808472</v>
      </c>
      <c r="C7299" s="1">
        <f t="shared" ref="C7299:C7362" ca="1" si="457">(80000+RAND()*30000)</f>
        <v>109169.06527827596</v>
      </c>
      <c r="D7299" s="1">
        <f t="shared" ref="D7299:D7362" ca="1" si="458">B7299-C7299</f>
        <v>-2915.0395001912402</v>
      </c>
      <c r="E7299">
        <f t="shared" ref="E7299:E7362" ca="1" si="459">IF(D7299&gt;0,1,0)</f>
        <v>0</v>
      </c>
    </row>
    <row r="7300" spans="1:5" x14ac:dyDescent="0.3">
      <c r="A7300">
        <v>7299</v>
      </c>
      <c r="B7300" s="1">
        <f t="shared" ca="1" si="456"/>
        <v>100280.77821032282</v>
      </c>
      <c r="C7300" s="1">
        <f t="shared" ca="1" si="457"/>
        <v>91958.046755031071</v>
      </c>
      <c r="D7300" s="1">
        <f t="shared" ca="1" si="458"/>
        <v>8322.7314552917524</v>
      </c>
      <c r="E7300">
        <f t="shared" ca="1" si="459"/>
        <v>1</v>
      </c>
    </row>
    <row r="7301" spans="1:5" x14ac:dyDescent="0.3">
      <c r="A7301">
        <v>7300</v>
      </c>
      <c r="B7301" s="1">
        <f t="shared" ca="1" si="456"/>
        <v>103796.71542965216</v>
      </c>
      <c r="C7301" s="1">
        <f t="shared" ca="1" si="457"/>
        <v>83380.742761293732</v>
      </c>
      <c r="D7301" s="1">
        <f t="shared" ca="1" si="458"/>
        <v>20415.97266835843</v>
      </c>
      <c r="E7301">
        <f t="shared" ca="1" si="459"/>
        <v>1</v>
      </c>
    </row>
    <row r="7302" spans="1:5" x14ac:dyDescent="0.3">
      <c r="A7302">
        <v>7301</v>
      </c>
      <c r="B7302" s="1">
        <f t="shared" ca="1" si="456"/>
        <v>100842.70750906966</v>
      </c>
      <c r="C7302" s="1">
        <f t="shared" ca="1" si="457"/>
        <v>88622.822790328981</v>
      </c>
      <c r="D7302" s="1">
        <f t="shared" ca="1" si="458"/>
        <v>12219.884718740679</v>
      </c>
      <c r="E7302">
        <f t="shared" ca="1" si="459"/>
        <v>1</v>
      </c>
    </row>
    <row r="7303" spans="1:5" x14ac:dyDescent="0.3">
      <c r="A7303">
        <v>7302</v>
      </c>
      <c r="B7303" s="1">
        <f t="shared" ca="1" si="456"/>
        <v>86162.925057877961</v>
      </c>
      <c r="C7303" s="1">
        <f t="shared" ca="1" si="457"/>
        <v>86340.641785496744</v>
      </c>
      <c r="D7303" s="1">
        <f t="shared" ca="1" si="458"/>
        <v>-177.7167276187829</v>
      </c>
      <c r="E7303">
        <f t="shared" ca="1" si="459"/>
        <v>0</v>
      </c>
    </row>
    <row r="7304" spans="1:5" x14ac:dyDescent="0.3">
      <c r="A7304">
        <v>7303</v>
      </c>
      <c r="B7304" s="1">
        <f t="shared" ca="1" si="456"/>
        <v>87949.139065139505</v>
      </c>
      <c r="C7304" s="1">
        <f t="shared" ca="1" si="457"/>
        <v>83197.848322285587</v>
      </c>
      <c r="D7304" s="1">
        <f t="shared" ca="1" si="458"/>
        <v>4751.2907428539183</v>
      </c>
      <c r="E7304">
        <f t="shared" ca="1" si="459"/>
        <v>1</v>
      </c>
    </row>
    <row r="7305" spans="1:5" x14ac:dyDescent="0.3">
      <c r="A7305">
        <v>7304</v>
      </c>
      <c r="B7305" s="1">
        <f t="shared" ca="1" si="456"/>
        <v>97370.171322561509</v>
      </c>
      <c r="C7305" s="1">
        <f t="shared" ca="1" si="457"/>
        <v>103538.1600445326</v>
      </c>
      <c r="D7305" s="1">
        <f t="shared" ca="1" si="458"/>
        <v>-6167.9887219710945</v>
      </c>
      <c r="E7305">
        <f t="shared" ca="1" si="459"/>
        <v>0</v>
      </c>
    </row>
    <row r="7306" spans="1:5" x14ac:dyDescent="0.3">
      <c r="A7306">
        <v>7305</v>
      </c>
      <c r="B7306" s="1">
        <f t="shared" ca="1" si="456"/>
        <v>105333.09968239286</v>
      </c>
      <c r="C7306" s="1">
        <f t="shared" ca="1" si="457"/>
        <v>95510.563844047647</v>
      </c>
      <c r="D7306" s="1">
        <f t="shared" ca="1" si="458"/>
        <v>9822.5358383452112</v>
      </c>
      <c r="E7306">
        <f t="shared" ca="1" si="459"/>
        <v>1</v>
      </c>
    </row>
    <row r="7307" spans="1:5" x14ac:dyDescent="0.3">
      <c r="A7307">
        <v>7306</v>
      </c>
      <c r="B7307" s="1">
        <f t="shared" ca="1" si="456"/>
        <v>99317.236608788196</v>
      </c>
      <c r="C7307" s="1">
        <f t="shared" ca="1" si="457"/>
        <v>97255.856995732844</v>
      </c>
      <c r="D7307" s="1">
        <f t="shared" ca="1" si="458"/>
        <v>2061.3796130553528</v>
      </c>
      <c r="E7307">
        <f t="shared" ca="1" si="459"/>
        <v>1</v>
      </c>
    </row>
    <row r="7308" spans="1:5" x14ac:dyDescent="0.3">
      <c r="A7308">
        <v>7307</v>
      </c>
      <c r="B7308" s="1">
        <f t="shared" ca="1" si="456"/>
        <v>90832.80261971835</v>
      </c>
      <c r="C7308" s="1">
        <f t="shared" ca="1" si="457"/>
        <v>87964.933962505776</v>
      </c>
      <c r="D7308" s="1">
        <f t="shared" ca="1" si="458"/>
        <v>2867.8686572125735</v>
      </c>
      <c r="E7308">
        <f t="shared" ca="1" si="459"/>
        <v>1</v>
      </c>
    </row>
    <row r="7309" spans="1:5" x14ac:dyDescent="0.3">
      <c r="A7309">
        <v>7308</v>
      </c>
      <c r="B7309" s="1">
        <f t="shared" ca="1" si="456"/>
        <v>101563.38188099839</v>
      </c>
      <c r="C7309" s="1">
        <f t="shared" ca="1" si="457"/>
        <v>107923.89362826588</v>
      </c>
      <c r="D7309" s="1">
        <f t="shared" ca="1" si="458"/>
        <v>-6360.5117472674901</v>
      </c>
      <c r="E7309">
        <f t="shared" ca="1" si="459"/>
        <v>0</v>
      </c>
    </row>
    <row r="7310" spans="1:5" x14ac:dyDescent="0.3">
      <c r="A7310">
        <v>7309</v>
      </c>
      <c r="B7310" s="1">
        <f t="shared" ca="1" si="456"/>
        <v>100027.77334270578</v>
      </c>
      <c r="C7310" s="1">
        <f t="shared" ca="1" si="457"/>
        <v>89586.24119010508</v>
      </c>
      <c r="D7310" s="1">
        <f t="shared" ca="1" si="458"/>
        <v>10441.532152600703</v>
      </c>
      <c r="E7310">
        <f t="shared" ca="1" si="459"/>
        <v>1</v>
      </c>
    </row>
    <row r="7311" spans="1:5" x14ac:dyDescent="0.3">
      <c r="A7311">
        <v>7310</v>
      </c>
      <c r="B7311" s="1">
        <f t="shared" ca="1" si="456"/>
        <v>106769.98010740249</v>
      </c>
      <c r="C7311" s="1">
        <f t="shared" ca="1" si="457"/>
        <v>82544.048162537307</v>
      </c>
      <c r="D7311" s="1">
        <f t="shared" ca="1" si="458"/>
        <v>24225.93194486518</v>
      </c>
      <c r="E7311">
        <f t="shared" ca="1" si="459"/>
        <v>1</v>
      </c>
    </row>
    <row r="7312" spans="1:5" x14ac:dyDescent="0.3">
      <c r="A7312">
        <v>7311</v>
      </c>
      <c r="B7312" s="1">
        <f t="shared" ca="1" si="456"/>
        <v>101085.38658648019</v>
      </c>
      <c r="C7312" s="1">
        <f t="shared" ca="1" si="457"/>
        <v>84989.918397267931</v>
      </c>
      <c r="D7312" s="1">
        <f t="shared" ca="1" si="458"/>
        <v>16095.468189212261</v>
      </c>
      <c r="E7312">
        <f t="shared" ca="1" si="459"/>
        <v>1</v>
      </c>
    </row>
    <row r="7313" spans="1:5" x14ac:dyDescent="0.3">
      <c r="A7313">
        <v>7312</v>
      </c>
      <c r="B7313" s="1">
        <f t="shared" ca="1" si="456"/>
        <v>88628.376568145744</v>
      </c>
      <c r="C7313" s="1">
        <f t="shared" ca="1" si="457"/>
        <v>108473.35314419253</v>
      </c>
      <c r="D7313" s="1">
        <f t="shared" ca="1" si="458"/>
        <v>-19844.976576046785</v>
      </c>
      <c r="E7313">
        <f t="shared" ca="1" si="459"/>
        <v>0</v>
      </c>
    </row>
    <row r="7314" spans="1:5" x14ac:dyDescent="0.3">
      <c r="A7314">
        <v>7313</v>
      </c>
      <c r="B7314" s="1">
        <f t="shared" ca="1" si="456"/>
        <v>86566.648561091628</v>
      </c>
      <c r="C7314" s="1">
        <f t="shared" ca="1" si="457"/>
        <v>91784.906113916935</v>
      </c>
      <c r="D7314" s="1">
        <f t="shared" ca="1" si="458"/>
        <v>-5218.2575528253074</v>
      </c>
      <c r="E7314">
        <f t="shared" ca="1" si="459"/>
        <v>0</v>
      </c>
    </row>
    <row r="7315" spans="1:5" x14ac:dyDescent="0.3">
      <c r="A7315">
        <v>7314</v>
      </c>
      <c r="B7315" s="1">
        <f t="shared" ca="1" si="456"/>
        <v>101182.67790313851</v>
      </c>
      <c r="C7315" s="1">
        <f t="shared" ca="1" si="457"/>
        <v>100582.65473483766</v>
      </c>
      <c r="D7315" s="1">
        <f t="shared" ca="1" si="458"/>
        <v>600.02316830084601</v>
      </c>
      <c r="E7315">
        <f t="shared" ca="1" si="459"/>
        <v>1</v>
      </c>
    </row>
    <row r="7316" spans="1:5" x14ac:dyDescent="0.3">
      <c r="A7316">
        <v>7315</v>
      </c>
      <c r="B7316" s="1">
        <f t="shared" ca="1" si="456"/>
        <v>100962.4189469335</v>
      </c>
      <c r="C7316" s="1">
        <f t="shared" ca="1" si="457"/>
        <v>80703.375188061415</v>
      </c>
      <c r="D7316" s="1">
        <f t="shared" ca="1" si="458"/>
        <v>20259.043758872082</v>
      </c>
      <c r="E7316">
        <f t="shared" ca="1" si="459"/>
        <v>1</v>
      </c>
    </row>
    <row r="7317" spans="1:5" x14ac:dyDescent="0.3">
      <c r="A7317">
        <v>7316</v>
      </c>
      <c r="B7317" s="1">
        <f t="shared" ca="1" si="456"/>
        <v>87918.327153411738</v>
      </c>
      <c r="C7317" s="1">
        <f t="shared" ca="1" si="457"/>
        <v>92046.58944897179</v>
      </c>
      <c r="D7317" s="1">
        <f t="shared" ca="1" si="458"/>
        <v>-4128.2622955600527</v>
      </c>
      <c r="E7317">
        <f t="shared" ca="1" si="459"/>
        <v>0</v>
      </c>
    </row>
    <row r="7318" spans="1:5" x14ac:dyDescent="0.3">
      <c r="A7318">
        <v>7317</v>
      </c>
      <c r="B7318" s="1">
        <f t="shared" ca="1" si="456"/>
        <v>98243.359427619085</v>
      </c>
      <c r="C7318" s="1">
        <f t="shared" ca="1" si="457"/>
        <v>88173.174708849547</v>
      </c>
      <c r="D7318" s="1">
        <f t="shared" ca="1" si="458"/>
        <v>10070.184718769538</v>
      </c>
      <c r="E7318">
        <f t="shared" ca="1" si="459"/>
        <v>1</v>
      </c>
    </row>
    <row r="7319" spans="1:5" x14ac:dyDescent="0.3">
      <c r="A7319">
        <v>7318</v>
      </c>
      <c r="B7319" s="1">
        <f t="shared" ca="1" si="456"/>
        <v>87323.169705942288</v>
      </c>
      <c r="C7319" s="1">
        <f t="shared" ca="1" si="457"/>
        <v>83970.238316169853</v>
      </c>
      <c r="D7319" s="1">
        <f t="shared" ca="1" si="458"/>
        <v>3352.9313897724351</v>
      </c>
      <c r="E7319">
        <f t="shared" ca="1" si="459"/>
        <v>1</v>
      </c>
    </row>
    <row r="7320" spans="1:5" x14ac:dyDescent="0.3">
      <c r="A7320">
        <v>7319</v>
      </c>
      <c r="B7320" s="1">
        <f t="shared" ca="1" si="456"/>
        <v>107486.62028824323</v>
      </c>
      <c r="C7320" s="1">
        <f t="shared" ca="1" si="457"/>
        <v>95824.467595584516</v>
      </c>
      <c r="D7320" s="1">
        <f t="shared" ca="1" si="458"/>
        <v>11662.15269265871</v>
      </c>
      <c r="E7320">
        <f t="shared" ca="1" si="459"/>
        <v>1</v>
      </c>
    </row>
    <row r="7321" spans="1:5" x14ac:dyDescent="0.3">
      <c r="A7321">
        <v>7320</v>
      </c>
      <c r="B7321" s="1">
        <f t="shared" ca="1" si="456"/>
        <v>88744.558107623001</v>
      </c>
      <c r="C7321" s="1">
        <f t="shared" ca="1" si="457"/>
        <v>87312.685980502647</v>
      </c>
      <c r="D7321" s="1">
        <f t="shared" ca="1" si="458"/>
        <v>1431.872127120354</v>
      </c>
      <c r="E7321">
        <f t="shared" ca="1" si="459"/>
        <v>1</v>
      </c>
    </row>
    <row r="7322" spans="1:5" x14ac:dyDescent="0.3">
      <c r="A7322">
        <v>7321</v>
      </c>
      <c r="B7322" s="1">
        <f t="shared" ca="1" si="456"/>
        <v>95819.222152766655</v>
      </c>
      <c r="C7322" s="1">
        <f t="shared" ca="1" si="457"/>
        <v>86349.271082617546</v>
      </c>
      <c r="D7322" s="1">
        <f t="shared" ca="1" si="458"/>
        <v>9469.951070149109</v>
      </c>
      <c r="E7322">
        <f t="shared" ca="1" si="459"/>
        <v>1</v>
      </c>
    </row>
    <row r="7323" spans="1:5" x14ac:dyDescent="0.3">
      <c r="A7323">
        <v>7322</v>
      </c>
      <c r="B7323" s="1">
        <f t="shared" ca="1" si="456"/>
        <v>101687.61896080278</v>
      </c>
      <c r="C7323" s="1">
        <f t="shared" ca="1" si="457"/>
        <v>94799.441614881012</v>
      </c>
      <c r="D7323" s="1">
        <f t="shared" ca="1" si="458"/>
        <v>6888.1773459217657</v>
      </c>
      <c r="E7323">
        <f t="shared" ca="1" si="459"/>
        <v>1</v>
      </c>
    </row>
    <row r="7324" spans="1:5" x14ac:dyDescent="0.3">
      <c r="A7324">
        <v>7323</v>
      </c>
      <c r="B7324" s="1">
        <f t="shared" ca="1" si="456"/>
        <v>87824.676880130268</v>
      </c>
      <c r="C7324" s="1">
        <f t="shared" ca="1" si="457"/>
        <v>99551.568566322458</v>
      </c>
      <c r="D7324" s="1">
        <f t="shared" ca="1" si="458"/>
        <v>-11726.89168619219</v>
      </c>
      <c r="E7324">
        <f t="shared" ca="1" si="459"/>
        <v>0</v>
      </c>
    </row>
    <row r="7325" spans="1:5" x14ac:dyDescent="0.3">
      <c r="A7325">
        <v>7324</v>
      </c>
      <c r="B7325" s="1">
        <f t="shared" ca="1" si="456"/>
        <v>89387.158638043096</v>
      </c>
      <c r="C7325" s="1">
        <f t="shared" ca="1" si="457"/>
        <v>89084.297698464448</v>
      </c>
      <c r="D7325" s="1">
        <f t="shared" ca="1" si="458"/>
        <v>302.86093957864796</v>
      </c>
      <c r="E7325">
        <f t="shared" ca="1" si="459"/>
        <v>1</v>
      </c>
    </row>
    <row r="7326" spans="1:5" x14ac:dyDescent="0.3">
      <c r="A7326">
        <v>7325</v>
      </c>
      <c r="B7326" s="1">
        <f t="shared" ca="1" si="456"/>
        <v>88267.18876674796</v>
      </c>
      <c r="C7326" s="1">
        <f t="shared" ca="1" si="457"/>
        <v>98707.385761137979</v>
      </c>
      <c r="D7326" s="1">
        <f t="shared" ca="1" si="458"/>
        <v>-10440.196994390019</v>
      </c>
      <c r="E7326">
        <f t="shared" ca="1" si="459"/>
        <v>0</v>
      </c>
    </row>
    <row r="7327" spans="1:5" x14ac:dyDescent="0.3">
      <c r="A7327">
        <v>7326</v>
      </c>
      <c r="B7327" s="1">
        <f t="shared" ca="1" si="456"/>
        <v>95174.508844781129</v>
      </c>
      <c r="C7327" s="1">
        <f t="shared" ca="1" si="457"/>
        <v>100287.16356447976</v>
      </c>
      <c r="D7327" s="1">
        <f t="shared" ca="1" si="458"/>
        <v>-5112.6547196986357</v>
      </c>
      <c r="E7327">
        <f t="shared" ca="1" si="459"/>
        <v>0</v>
      </c>
    </row>
    <row r="7328" spans="1:5" x14ac:dyDescent="0.3">
      <c r="A7328">
        <v>7327</v>
      </c>
      <c r="B7328" s="1">
        <f t="shared" ca="1" si="456"/>
        <v>99790.947855747596</v>
      </c>
      <c r="C7328" s="1">
        <f t="shared" ca="1" si="457"/>
        <v>94850.142627398658</v>
      </c>
      <c r="D7328" s="1">
        <f t="shared" ca="1" si="458"/>
        <v>4940.8052283489378</v>
      </c>
      <c r="E7328">
        <f t="shared" ca="1" si="459"/>
        <v>1</v>
      </c>
    </row>
    <row r="7329" spans="1:5" x14ac:dyDescent="0.3">
      <c r="A7329">
        <v>7328</v>
      </c>
      <c r="B7329" s="1">
        <f t="shared" ca="1" si="456"/>
        <v>96237.267553023121</v>
      </c>
      <c r="C7329" s="1">
        <f t="shared" ca="1" si="457"/>
        <v>95889.499114761653</v>
      </c>
      <c r="D7329" s="1">
        <f t="shared" ca="1" si="458"/>
        <v>347.76843826146796</v>
      </c>
      <c r="E7329">
        <f t="shared" ca="1" si="459"/>
        <v>1</v>
      </c>
    </row>
    <row r="7330" spans="1:5" x14ac:dyDescent="0.3">
      <c r="A7330">
        <v>7329</v>
      </c>
      <c r="B7330" s="1">
        <f t="shared" ca="1" si="456"/>
        <v>94985.869597903104</v>
      </c>
      <c r="C7330" s="1">
        <f t="shared" ca="1" si="457"/>
        <v>101435.62178912864</v>
      </c>
      <c r="D7330" s="1">
        <f t="shared" ca="1" si="458"/>
        <v>-6449.7521912255324</v>
      </c>
      <c r="E7330">
        <f t="shared" ca="1" si="459"/>
        <v>0</v>
      </c>
    </row>
    <row r="7331" spans="1:5" x14ac:dyDescent="0.3">
      <c r="A7331">
        <v>7330</v>
      </c>
      <c r="B7331" s="1">
        <f t="shared" ca="1" si="456"/>
        <v>107279.83525955649</v>
      </c>
      <c r="C7331" s="1">
        <f t="shared" ca="1" si="457"/>
        <v>92534.815996318735</v>
      </c>
      <c r="D7331" s="1">
        <f t="shared" ca="1" si="458"/>
        <v>14745.019263237758</v>
      </c>
      <c r="E7331">
        <f t="shared" ca="1" si="459"/>
        <v>1</v>
      </c>
    </row>
    <row r="7332" spans="1:5" x14ac:dyDescent="0.3">
      <c r="A7332">
        <v>7331</v>
      </c>
      <c r="B7332" s="1">
        <f t="shared" ca="1" si="456"/>
        <v>106426.36139296771</v>
      </c>
      <c r="C7332" s="1">
        <f t="shared" ca="1" si="457"/>
        <v>104100.90589062165</v>
      </c>
      <c r="D7332" s="1">
        <f t="shared" ca="1" si="458"/>
        <v>2325.4555023460562</v>
      </c>
      <c r="E7332">
        <f t="shared" ca="1" si="459"/>
        <v>1</v>
      </c>
    </row>
    <row r="7333" spans="1:5" x14ac:dyDescent="0.3">
      <c r="A7333">
        <v>7332</v>
      </c>
      <c r="B7333" s="1">
        <f t="shared" ca="1" si="456"/>
        <v>87437.823194631841</v>
      </c>
      <c r="C7333" s="1">
        <f t="shared" ca="1" si="457"/>
        <v>89740.92421792465</v>
      </c>
      <c r="D7333" s="1">
        <f t="shared" ca="1" si="458"/>
        <v>-2303.1010232928093</v>
      </c>
      <c r="E7333">
        <f t="shared" ca="1" si="459"/>
        <v>0</v>
      </c>
    </row>
    <row r="7334" spans="1:5" x14ac:dyDescent="0.3">
      <c r="A7334">
        <v>7333</v>
      </c>
      <c r="B7334" s="1">
        <f t="shared" ca="1" si="456"/>
        <v>99781.799073192407</v>
      </c>
      <c r="C7334" s="1">
        <f t="shared" ca="1" si="457"/>
        <v>93710.957939617307</v>
      </c>
      <c r="D7334" s="1">
        <f t="shared" ca="1" si="458"/>
        <v>6070.8411335751007</v>
      </c>
      <c r="E7334">
        <f t="shared" ca="1" si="459"/>
        <v>1</v>
      </c>
    </row>
    <row r="7335" spans="1:5" x14ac:dyDescent="0.3">
      <c r="A7335">
        <v>7334</v>
      </c>
      <c r="B7335" s="1">
        <f t="shared" ca="1" si="456"/>
        <v>102221.49918426317</v>
      </c>
      <c r="C7335" s="1">
        <f t="shared" ca="1" si="457"/>
        <v>85837.711043317744</v>
      </c>
      <c r="D7335" s="1">
        <f t="shared" ca="1" si="458"/>
        <v>16383.788140945428</v>
      </c>
      <c r="E7335">
        <f t="shared" ca="1" si="459"/>
        <v>1</v>
      </c>
    </row>
    <row r="7336" spans="1:5" x14ac:dyDescent="0.3">
      <c r="A7336">
        <v>7335</v>
      </c>
      <c r="B7336" s="1">
        <f t="shared" ca="1" si="456"/>
        <v>86954.498148120882</v>
      </c>
      <c r="C7336" s="1">
        <f t="shared" ca="1" si="457"/>
        <v>95220.20929640664</v>
      </c>
      <c r="D7336" s="1">
        <f t="shared" ca="1" si="458"/>
        <v>-8265.7111482857581</v>
      </c>
      <c r="E7336">
        <f t="shared" ca="1" si="459"/>
        <v>0</v>
      </c>
    </row>
    <row r="7337" spans="1:5" x14ac:dyDescent="0.3">
      <c r="A7337">
        <v>7336</v>
      </c>
      <c r="B7337" s="1">
        <f t="shared" ca="1" si="456"/>
        <v>94551.016077735214</v>
      </c>
      <c r="C7337" s="1">
        <f t="shared" ca="1" si="457"/>
        <v>86143.23417173943</v>
      </c>
      <c r="D7337" s="1">
        <f t="shared" ca="1" si="458"/>
        <v>8407.7819059957837</v>
      </c>
      <c r="E7337">
        <f t="shared" ca="1" si="459"/>
        <v>1</v>
      </c>
    </row>
    <row r="7338" spans="1:5" x14ac:dyDescent="0.3">
      <c r="A7338">
        <v>7337</v>
      </c>
      <c r="B7338" s="1">
        <f t="shared" ca="1" si="456"/>
        <v>104766.08006963183</v>
      </c>
      <c r="C7338" s="1">
        <f t="shared" ca="1" si="457"/>
        <v>83200.443847858551</v>
      </c>
      <c r="D7338" s="1">
        <f t="shared" ca="1" si="458"/>
        <v>21565.636221773282</v>
      </c>
      <c r="E7338">
        <f t="shared" ca="1" si="459"/>
        <v>1</v>
      </c>
    </row>
    <row r="7339" spans="1:5" x14ac:dyDescent="0.3">
      <c r="A7339">
        <v>7338</v>
      </c>
      <c r="B7339" s="1">
        <f t="shared" ca="1" si="456"/>
        <v>87179.156405140428</v>
      </c>
      <c r="C7339" s="1">
        <f t="shared" ca="1" si="457"/>
        <v>95735.453308263372</v>
      </c>
      <c r="D7339" s="1">
        <f t="shared" ca="1" si="458"/>
        <v>-8556.2969031229441</v>
      </c>
      <c r="E7339">
        <f t="shared" ca="1" si="459"/>
        <v>0</v>
      </c>
    </row>
    <row r="7340" spans="1:5" x14ac:dyDescent="0.3">
      <c r="A7340">
        <v>7339</v>
      </c>
      <c r="B7340" s="1">
        <f t="shared" ca="1" si="456"/>
        <v>97931.534598251819</v>
      </c>
      <c r="C7340" s="1">
        <f t="shared" ca="1" si="457"/>
        <v>100480.54500201461</v>
      </c>
      <c r="D7340" s="1">
        <f t="shared" ca="1" si="458"/>
        <v>-2549.0104037627898</v>
      </c>
      <c r="E7340">
        <f t="shared" ca="1" si="459"/>
        <v>0</v>
      </c>
    </row>
    <row r="7341" spans="1:5" x14ac:dyDescent="0.3">
      <c r="A7341">
        <v>7340</v>
      </c>
      <c r="B7341" s="1">
        <f t="shared" ca="1" si="456"/>
        <v>98964.783667607175</v>
      </c>
      <c r="C7341" s="1">
        <f t="shared" ca="1" si="457"/>
        <v>91265.353580580879</v>
      </c>
      <c r="D7341" s="1">
        <f t="shared" ca="1" si="458"/>
        <v>7699.430087026296</v>
      </c>
      <c r="E7341">
        <f t="shared" ca="1" si="459"/>
        <v>1</v>
      </c>
    </row>
    <row r="7342" spans="1:5" x14ac:dyDescent="0.3">
      <c r="A7342">
        <v>7341</v>
      </c>
      <c r="B7342" s="1">
        <f t="shared" ca="1" si="456"/>
        <v>87168.901398244823</v>
      </c>
      <c r="C7342" s="1">
        <f t="shared" ca="1" si="457"/>
        <v>101494.24891068928</v>
      </c>
      <c r="D7342" s="1">
        <f t="shared" ca="1" si="458"/>
        <v>-14325.347512444452</v>
      </c>
      <c r="E7342">
        <f t="shared" ca="1" si="459"/>
        <v>0</v>
      </c>
    </row>
    <row r="7343" spans="1:5" x14ac:dyDescent="0.3">
      <c r="A7343">
        <v>7342</v>
      </c>
      <c r="B7343" s="1">
        <f t="shared" ca="1" si="456"/>
        <v>93869.572776405927</v>
      </c>
      <c r="C7343" s="1">
        <f t="shared" ca="1" si="457"/>
        <v>93138.123357818302</v>
      </c>
      <c r="D7343" s="1">
        <f t="shared" ca="1" si="458"/>
        <v>731.44941858762468</v>
      </c>
      <c r="E7343">
        <f t="shared" ca="1" si="459"/>
        <v>1</v>
      </c>
    </row>
    <row r="7344" spans="1:5" x14ac:dyDescent="0.3">
      <c r="A7344">
        <v>7343</v>
      </c>
      <c r="B7344" s="1">
        <f t="shared" ca="1" si="456"/>
        <v>101430.87365580311</v>
      </c>
      <c r="C7344" s="1">
        <f t="shared" ca="1" si="457"/>
        <v>83360.777836139037</v>
      </c>
      <c r="D7344" s="1">
        <f t="shared" ca="1" si="458"/>
        <v>18070.095819664071</v>
      </c>
      <c r="E7344">
        <f t="shared" ca="1" si="459"/>
        <v>1</v>
      </c>
    </row>
    <row r="7345" spans="1:5" x14ac:dyDescent="0.3">
      <c r="A7345">
        <v>7344</v>
      </c>
      <c r="B7345" s="1">
        <f t="shared" ca="1" si="456"/>
        <v>97464.630215745332</v>
      </c>
      <c r="C7345" s="1">
        <f t="shared" ca="1" si="457"/>
        <v>93600.976884177697</v>
      </c>
      <c r="D7345" s="1">
        <f t="shared" ca="1" si="458"/>
        <v>3863.6533315676352</v>
      </c>
      <c r="E7345">
        <f t="shared" ca="1" si="459"/>
        <v>1</v>
      </c>
    </row>
    <row r="7346" spans="1:5" x14ac:dyDescent="0.3">
      <c r="A7346">
        <v>7345</v>
      </c>
      <c r="B7346" s="1">
        <f t="shared" ca="1" si="456"/>
        <v>99279.640743865733</v>
      </c>
      <c r="C7346" s="1">
        <f t="shared" ca="1" si="457"/>
        <v>107693.75476146246</v>
      </c>
      <c r="D7346" s="1">
        <f t="shared" ca="1" si="458"/>
        <v>-8414.1140175967303</v>
      </c>
      <c r="E7346">
        <f t="shared" ca="1" si="459"/>
        <v>0</v>
      </c>
    </row>
    <row r="7347" spans="1:5" x14ac:dyDescent="0.3">
      <c r="A7347">
        <v>7346</v>
      </c>
      <c r="B7347" s="1">
        <f t="shared" ca="1" si="456"/>
        <v>96292.660227294647</v>
      </c>
      <c r="C7347" s="1">
        <f t="shared" ca="1" si="457"/>
        <v>92687.35305864198</v>
      </c>
      <c r="D7347" s="1">
        <f t="shared" ca="1" si="458"/>
        <v>3605.3071686526673</v>
      </c>
      <c r="E7347">
        <f t="shared" ca="1" si="459"/>
        <v>1</v>
      </c>
    </row>
    <row r="7348" spans="1:5" x14ac:dyDescent="0.3">
      <c r="A7348">
        <v>7347</v>
      </c>
      <c r="B7348" s="1">
        <f t="shared" ca="1" si="456"/>
        <v>98207.576001558569</v>
      </c>
      <c r="C7348" s="1">
        <f t="shared" ca="1" si="457"/>
        <v>89276.515235544357</v>
      </c>
      <c r="D7348" s="1">
        <f t="shared" ca="1" si="458"/>
        <v>8931.0607660142123</v>
      </c>
      <c r="E7348">
        <f t="shared" ca="1" si="459"/>
        <v>1</v>
      </c>
    </row>
    <row r="7349" spans="1:5" x14ac:dyDescent="0.3">
      <c r="A7349">
        <v>7348</v>
      </c>
      <c r="B7349" s="1">
        <f t="shared" ca="1" si="456"/>
        <v>98602.820431897999</v>
      </c>
      <c r="C7349" s="1">
        <f t="shared" ca="1" si="457"/>
        <v>102650.75057627153</v>
      </c>
      <c r="D7349" s="1">
        <f t="shared" ca="1" si="458"/>
        <v>-4047.9301443735312</v>
      </c>
      <c r="E7349">
        <f t="shared" ca="1" si="459"/>
        <v>0</v>
      </c>
    </row>
    <row r="7350" spans="1:5" x14ac:dyDescent="0.3">
      <c r="A7350">
        <v>7349</v>
      </c>
      <c r="B7350" s="1">
        <f t="shared" ca="1" si="456"/>
        <v>96458.241998379774</v>
      </c>
      <c r="C7350" s="1">
        <f t="shared" ca="1" si="457"/>
        <v>102786.80548756415</v>
      </c>
      <c r="D7350" s="1">
        <f t="shared" ca="1" si="458"/>
        <v>-6328.5634891843802</v>
      </c>
      <c r="E7350">
        <f t="shared" ca="1" si="459"/>
        <v>0</v>
      </c>
    </row>
    <row r="7351" spans="1:5" x14ac:dyDescent="0.3">
      <c r="A7351">
        <v>7350</v>
      </c>
      <c r="B7351" s="1">
        <f t="shared" ca="1" si="456"/>
        <v>99783.504131056616</v>
      </c>
      <c r="C7351" s="1">
        <f t="shared" ca="1" si="457"/>
        <v>97549.769020943088</v>
      </c>
      <c r="D7351" s="1">
        <f t="shared" ca="1" si="458"/>
        <v>2233.7351101135282</v>
      </c>
      <c r="E7351">
        <f t="shared" ca="1" si="459"/>
        <v>1</v>
      </c>
    </row>
    <row r="7352" spans="1:5" x14ac:dyDescent="0.3">
      <c r="A7352">
        <v>7351</v>
      </c>
      <c r="B7352" s="1">
        <f t="shared" ca="1" si="456"/>
        <v>88069.868444334381</v>
      </c>
      <c r="C7352" s="1">
        <f t="shared" ca="1" si="457"/>
        <v>109354.29631503805</v>
      </c>
      <c r="D7352" s="1">
        <f t="shared" ca="1" si="458"/>
        <v>-21284.427870703672</v>
      </c>
      <c r="E7352">
        <f t="shared" ca="1" si="459"/>
        <v>0</v>
      </c>
    </row>
    <row r="7353" spans="1:5" x14ac:dyDescent="0.3">
      <c r="A7353">
        <v>7352</v>
      </c>
      <c r="B7353" s="1">
        <f t="shared" ca="1" si="456"/>
        <v>91682.033457820537</v>
      </c>
      <c r="C7353" s="1">
        <f t="shared" ca="1" si="457"/>
        <v>81397.719359807423</v>
      </c>
      <c r="D7353" s="1">
        <f t="shared" ca="1" si="458"/>
        <v>10284.314098013114</v>
      </c>
      <c r="E7353">
        <f t="shared" ca="1" si="459"/>
        <v>1</v>
      </c>
    </row>
    <row r="7354" spans="1:5" x14ac:dyDescent="0.3">
      <c r="A7354">
        <v>7353</v>
      </c>
      <c r="B7354" s="1">
        <f t="shared" ca="1" si="456"/>
        <v>96787.000587277798</v>
      </c>
      <c r="C7354" s="1">
        <f t="shared" ca="1" si="457"/>
        <v>88322.596337652722</v>
      </c>
      <c r="D7354" s="1">
        <f t="shared" ca="1" si="458"/>
        <v>8464.4042496250768</v>
      </c>
      <c r="E7354">
        <f t="shared" ca="1" si="459"/>
        <v>1</v>
      </c>
    </row>
    <row r="7355" spans="1:5" x14ac:dyDescent="0.3">
      <c r="A7355">
        <v>7354</v>
      </c>
      <c r="B7355" s="1">
        <f t="shared" ca="1" si="456"/>
        <v>94122.386524472415</v>
      </c>
      <c r="C7355" s="1">
        <f t="shared" ca="1" si="457"/>
        <v>83385.062612106412</v>
      </c>
      <c r="D7355" s="1">
        <f t="shared" ca="1" si="458"/>
        <v>10737.323912366002</v>
      </c>
      <c r="E7355">
        <f t="shared" ca="1" si="459"/>
        <v>1</v>
      </c>
    </row>
    <row r="7356" spans="1:5" x14ac:dyDescent="0.3">
      <c r="A7356">
        <v>7355</v>
      </c>
      <c r="B7356" s="1">
        <f t="shared" ca="1" si="456"/>
        <v>89965.550751534305</v>
      </c>
      <c r="C7356" s="1">
        <f t="shared" ca="1" si="457"/>
        <v>103914.4071971082</v>
      </c>
      <c r="D7356" s="1">
        <f t="shared" ca="1" si="458"/>
        <v>-13948.856445573896</v>
      </c>
      <c r="E7356">
        <f t="shared" ca="1" si="459"/>
        <v>0</v>
      </c>
    </row>
    <row r="7357" spans="1:5" x14ac:dyDescent="0.3">
      <c r="A7357">
        <v>7356</v>
      </c>
      <c r="B7357" s="1">
        <f t="shared" ca="1" si="456"/>
        <v>88554.480204887921</v>
      </c>
      <c r="C7357" s="1">
        <f t="shared" ca="1" si="457"/>
        <v>82657.763956966446</v>
      </c>
      <c r="D7357" s="1">
        <f t="shared" ca="1" si="458"/>
        <v>5896.7162479214749</v>
      </c>
      <c r="E7357">
        <f t="shared" ca="1" si="459"/>
        <v>1</v>
      </c>
    </row>
    <row r="7358" spans="1:5" x14ac:dyDescent="0.3">
      <c r="A7358">
        <v>7357</v>
      </c>
      <c r="B7358" s="1">
        <f t="shared" ca="1" si="456"/>
        <v>96799.066802839981</v>
      </c>
      <c r="C7358" s="1">
        <f t="shared" ca="1" si="457"/>
        <v>82162.613569037567</v>
      </c>
      <c r="D7358" s="1">
        <f t="shared" ca="1" si="458"/>
        <v>14636.453233802415</v>
      </c>
      <c r="E7358">
        <f t="shared" ca="1" si="459"/>
        <v>1</v>
      </c>
    </row>
    <row r="7359" spans="1:5" x14ac:dyDescent="0.3">
      <c r="A7359">
        <v>7358</v>
      </c>
      <c r="B7359" s="1">
        <f t="shared" ca="1" si="456"/>
        <v>89252.252403566483</v>
      </c>
      <c r="C7359" s="1">
        <f t="shared" ca="1" si="457"/>
        <v>93749.343442381825</v>
      </c>
      <c r="D7359" s="1">
        <f t="shared" ca="1" si="458"/>
        <v>-4497.0910388153425</v>
      </c>
      <c r="E7359">
        <f t="shared" ca="1" si="459"/>
        <v>0</v>
      </c>
    </row>
    <row r="7360" spans="1:5" x14ac:dyDescent="0.3">
      <c r="A7360">
        <v>7359</v>
      </c>
      <c r="B7360" s="1">
        <f t="shared" ca="1" si="456"/>
        <v>96925.175356181979</v>
      </c>
      <c r="C7360" s="1">
        <f t="shared" ca="1" si="457"/>
        <v>108890.72458595122</v>
      </c>
      <c r="D7360" s="1">
        <f t="shared" ca="1" si="458"/>
        <v>-11965.54922976924</v>
      </c>
      <c r="E7360">
        <f t="shared" ca="1" si="459"/>
        <v>0</v>
      </c>
    </row>
    <row r="7361" spans="1:5" x14ac:dyDescent="0.3">
      <c r="A7361">
        <v>7360</v>
      </c>
      <c r="B7361" s="1">
        <f t="shared" ca="1" si="456"/>
        <v>96693.067287179452</v>
      </c>
      <c r="C7361" s="1">
        <f t="shared" ca="1" si="457"/>
        <v>81023.129647925787</v>
      </c>
      <c r="D7361" s="1">
        <f t="shared" ca="1" si="458"/>
        <v>15669.937639253665</v>
      </c>
      <c r="E7361">
        <f t="shared" ca="1" si="459"/>
        <v>1</v>
      </c>
    </row>
    <row r="7362" spans="1:5" x14ac:dyDescent="0.3">
      <c r="A7362">
        <v>7361</v>
      </c>
      <c r="B7362" s="1">
        <f t="shared" ca="1" si="456"/>
        <v>101754.94245858342</v>
      </c>
      <c r="C7362" s="1">
        <f t="shared" ca="1" si="457"/>
        <v>97691.01153868869</v>
      </c>
      <c r="D7362" s="1">
        <f t="shared" ca="1" si="458"/>
        <v>4063.9309198947303</v>
      </c>
      <c r="E7362">
        <f t="shared" ca="1" si="459"/>
        <v>1</v>
      </c>
    </row>
    <row r="7363" spans="1:5" x14ac:dyDescent="0.3">
      <c r="A7363">
        <v>7362</v>
      </c>
      <c r="B7363" s="1">
        <f t="shared" ref="B7363:B7426" ca="1" si="460">(400+RAND()*100)*215</f>
        <v>101991.64156711799</v>
      </c>
      <c r="C7363" s="1">
        <f t="shared" ref="C7363:C7426" ca="1" si="461">(80000+RAND()*30000)</f>
        <v>108371.25542003596</v>
      </c>
      <c r="D7363" s="1">
        <f t="shared" ref="D7363:D7426" ca="1" si="462">B7363-C7363</f>
        <v>-6379.6138529179734</v>
      </c>
      <c r="E7363">
        <f t="shared" ref="E7363:E7426" ca="1" si="463">IF(D7363&gt;0,1,0)</f>
        <v>0</v>
      </c>
    </row>
    <row r="7364" spans="1:5" x14ac:dyDescent="0.3">
      <c r="A7364">
        <v>7363</v>
      </c>
      <c r="B7364" s="1">
        <f t="shared" ca="1" si="460"/>
        <v>104362.69920767107</v>
      </c>
      <c r="C7364" s="1">
        <f t="shared" ca="1" si="461"/>
        <v>94032.648053510493</v>
      </c>
      <c r="D7364" s="1">
        <f t="shared" ca="1" si="462"/>
        <v>10330.051154160581</v>
      </c>
      <c r="E7364">
        <f t="shared" ca="1" si="463"/>
        <v>1</v>
      </c>
    </row>
    <row r="7365" spans="1:5" x14ac:dyDescent="0.3">
      <c r="A7365">
        <v>7364</v>
      </c>
      <c r="B7365" s="1">
        <f t="shared" ca="1" si="460"/>
        <v>95279.989241181305</v>
      </c>
      <c r="C7365" s="1">
        <f t="shared" ca="1" si="461"/>
        <v>91793.808377750436</v>
      </c>
      <c r="D7365" s="1">
        <f t="shared" ca="1" si="462"/>
        <v>3486.1808634308691</v>
      </c>
      <c r="E7365">
        <f t="shared" ca="1" si="463"/>
        <v>1</v>
      </c>
    </row>
    <row r="7366" spans="1:5" x14ac:dyDescent="0.3">
      <c r="A7366">
        <v>7365</v>
      </c>
      <c r="B7366" s="1">
        <f t="shared" ca="1" si="460"/>
        <v>89884.85286515679</v>
      </c>
      <c r="C7366" s="1">
        <f t="shared" ca="1" si="461"/>
        <v>97695.476315512817</v>
      </c>
      <c r="D7366" s="1">
        <f t="shared" ca="1" si="462"/>
        <v>-7810.6234503560263</v>
      </c>
      <c r="E7366">
        <f t="shared" ca="1" si="463"/>
        <v>0</v>
      </c>
    </row>
    <row r="7367" spans="1:5" x14ac:dyDescent="0.3">
      <c r="A7367">
        <v>7366</v>
      </c>
      <c r="B7367" s="1">
        <f t="shared" ca="1" si="460"/>
        <v>104909.90907175343</v>
      </c>
      <c r="C7367" s="1">
        <f t="shared" ca="1" si="461"/>
        <v>88614.389208436274</v>
      </c>
      <c r="D7367" s="1">
        <f t="shared" ca="1" si="462"/>
        <v>16295.519863317153</v>
      </c>
      <c r="E7367">
        <f t="shared" ca="1" si="463"/>
        <v>1</v>
      </c>
    </row>
    <row r="7368" spans="1:5" x14ac:dyDescent="0.3">
      <c r="A7368">
        <v>7367</v>
      </c>
      <c r="B7368" s="1">
        <f t="shared" ca="1" si="460"/>
        <v>96813.815051756348</v>
      </c>
      <c r="C7368" s="1">
        <f t="shared" ca="1" si="461"/>
        <v>86265.360034007972</v>
      </c>
      <c r="D7368" s="1">
        <f t="shared" ca="1" si="462"/>
        <v>10548.455017748376</v>
      </c>
      <c r="E7368">
        <f t="shared" ca="1" si="463"/>
        <v>1</v>
      </c>
    </row>
    <row r="7369" spans="1:5" x14ac:dyDescent="0.3">
      <c r="A7369">
        <v>7368</v>
      </c>
      <c r="B7369" s="1">
        <f t="shared" ca="1" si="460"/>
        <v>88948.750200626557</v>
      </c>
      <c r="C7369" s="1">
        <f t="shared" ca="1" si="461"/>
        <v>86964.899614452777</v>
      </c>
      <c r="D7369" s="1">
        <f t="shared" ca="1" si="462"/>
        <v>1983.8505861737794</v>
      </c>
      <c r="E7369">
        <f t="shared" ca="1" si="463"/>
        <v>1</v>
      </c>
    </row>
    <row r="7370" spans="1:5" x14ac:dyDescent="0.3">
      <c r="A7370">
        <v>7369</v>
      </c>
      <c r="B7370" s="1">
        <f t="shared" ca="1" si="460"/>
        <v>88444.627337305952</v>
      </c>
      <c r="C7370" s="1">
        <f t="shared" ca="1" si="461"/>
        <v>82367.155558071259</v>
      </c>
      <c r="D7370" s="1">
        <f t="shared" ca="1" si="462"/>
        <v>6077.4717792346928</v>
      </c>
      <c r="E7370">
        <f t="shared" ca="1" si="463"/>
        <v>1</v>
      </c>
    </row>
    <row r="7371" spans="1:5" x14ac:dyDescent="0.3">
      <c r="A7371">
        <v>7370</v>
      </c>
      <c r="B7371" s="1">
        <f t="shared" ca="1" si="460"/>
        <v>96728.124508755049</v>
      </c>
      <c r="C7371" s="1">
        <f t="shared" ca="1" si="461"/>
        <v>93433.750586059454</v>
      </c>
      <c r="D7371" s="1">
        <f t="shared" ca="1" si="462"/>
        <v>3294.373922695595</v>
      </c>
      <c r="E7371">
        <f t="shared" ca="1" si="463"/>
        <v>1</v>
      </c>
    </row>
    <row r="7372" spans="1:5" x14ac:dyDescent="0.3">
      <c r="A7372">
        <v>7371</v>
      </c>
      <c r="B7372" s="1">
        <f t="shared" ca="1" si="460"/>
        <v>89862.528759670793</v>
      </c>
      <c r="C7372" s="1">
        <f t="shared" ca="1" si="461"/>
        <v>93198.125465193138</v>
      </c>
      <c r="D7372" s="1">
        <f t="shared" ca="1" si="462"/>
        <v>-3335.5967055223446</v>
      </c>
      <c r="E7372">
        <f t="shared" ca="1" si="463"/>
        <v>0</v>
      </c>
    </row>
    <row r="7373" spans="1:5" x14ac:dyDescent="0.3">
      <c r="A7373">
        <v>7372</v>
      </c>
      <c r="B7373" s="1">
        <f t="shared" ca="1" si="460"/>
        <v>99923.886823066554</v>
      </c>
      <c r="C7373" s="1">
        <f t="shared" ca="1" si="461"/>
        <v>90914.925150253694</v>
      </c>
      <c r="D7373" s="1">
        <f t="shared" ca="1" si="462"/>
        <v>9008.9616728128603</v>
      </c>
      <c r="E7373">
        <f t="shared" ca="1" si="463"/>
        <v>1</v>
      </c>
    </row>
    <row r="7374" spans="1:5" x14ac:dyDescent="0.3">
      <c r="A7374">
        <v>7373</v>
      </c>
      <c r="B7374" s="1">
        <f t="shared" ca="1" si="460"/>
        <v>86764.154974099249</v>
      </c>
      <c r="C7374" s="1">
        <f t="shared" ca="1" si="461"/>
        <v>107484.35954217796</v>
      </c>
      <c r="D7374" s="1">
        <f t="shared" ca="1" si="462"/>
        <v>-20720.204568078712</v>
      </c>
      <c r="E7374">
        <f t="shared" ca="1" si="463"/>
        <v>0</v>
      </c>
    </row>
    <row r="7375" spans="1:5" x14ac:dyDescent="0.3">
      <c r="A7375">
        <v>7374</v>
      </c>
      <c r="B7375" s="1">
        <f t="shared" ca="1" si="460"/>
        <v>96115.328976431541</v>
      </c>
      <c r="C7375" s="1">
        <f t="shared" ca="1" si="461"/>
        <v>89071.705284097436</v>
      </c>
      <c r="D7375" s="1">
        <f t="shared" ca="1" si="462"/>
        <v>7043.6236923341057</v>
      </c>
      <c r="E7375">
        <f t="shared" ca="1" si="463"/>
        <v>1</v>
      </c>
    </row>
    <row r="7376" spans="1:5" x14ac:dyDescent="0.3">
      <c r="A7376">
        <v>7375</v>
      </c>
      <c r="B7376" s="1">
        <f t="shared" ca="1" si="460"/>
        <v>88365.787025472266</v>
      </c>
      <c r="C7376" s="1">
        <f t="shared" ca="1" si="461"/>
        <v>95349.277532071254</v>
      </c>
      <c r="D7376" s="1">
        <f t="shared" ca="1" si="462"/>
        <v>-6983.4905065989878</v>
      </c>
      <c r="E7376">
        <f t="shared" ca="1" si="463"/>
        <v>0</v>
      </c>
    </row>
    <row r="7377" spans="1:5" x14ac:dyDescent="0.3">
      <c r="A7377">
        <v>7376</v>
      </c>
      <c r="B7377" s="1">
        <f t="shared" ca="1" si="460"/>
        <v>97484.98665523094</v>
      </c>
      <c r="C7377" s="1">
        <f t="shared" ca="1" si="461"/>
        <v>80108.316722607851</v>
      </c>
      <c r="D7377" s="1">
        <f t="shared" ca="1" si="462"/>
        <v>17376.669932623088</v>
      </c>
      <c r="E7377">
        <f t="shared" ca="1" si="463"/>
        <v>1</v>
      </c>
    </row>
    <row r="7378" spans="1:5" x14ac:dyDescent="0.3">
      <c r="A7378">
        <v>7377</v>
      </c>
      <c r="B7378" s="1">
        <f t="shared" ca="1" si="460"/>
        <v>102789.29254165903</v>
      </c>
      <c r="C7378" s="1">
        <f t="shared" ca="1" si="461"/>
        <v>91718.831463807539</v>
      </c>
      <c r="D7378" s="1">
        <f t="shared" ca="1" si="462"/>
        <v>11070.461077851491</v>
      </c>
      <c r="E7378">
        <f t="shared" ca="1" si="463"/>
        <v>1</v>
      </c>
    </row>
    <row r="7379" spans="1:5" x14ac:dyDescent="0.3">
      <c r="A7379">
        <v>7378</v>
      </c>
      <c r="B7379" s="1">
        <f t="shared" ca="1" si="460"/>
        <v>87385.013926574378</v>
      </c>
      <c r="C7379" s="1">
        <f t="shared" ca="1" si="461"/>
        <v>94200.643135858219</v>
      </c>
      <c r="D7379" s="1">
        <f t="shared" ca="1" si="462"/>
        <v>-6815.6292092838412</v>
      </c>
      <c r="E7379">
        <f t="shared" ca="1" si="463"/>
        <v>0</v>
      </c>
    </row>
    <row r="7380" spans="1:5" x14ac:dyDescent="0.3">
      <c r="A7380">
        <v>7379</v>
      </c>
      <c r="B7380" s="1">
        <f t="shared" ca="1" si="460"/>
        <v>101293.16458193726</v>
      </c>
      <c r="C7380" s="1">
        <f t="shared" ca="1" si="461"/>
        <v>103652.09654095587</v>
      </c>
      <c r="D7380" s="1">
        <f t="shared" ca="1" si="462"/>
        <v>-2358.931959018606</v>
      </c>
      <c r="E7380">
        <f t="shared" ca="1" si="463"/>
        <v>0</v>
      </c>
    </row>
    <row r="7381" spans="1:5" x14ac:dyDescent="0.3">
      <c r="A7381">
        <v>7380</v>
      </c>
      <c r="B7381" s="1">
        <f t="shared" ca="1" si="460"/>
        <v>96492.265386615458</v>
      </c>
      <c r="C7381" s="1">
        <f t="shared" ca="1" si="461"/>
        <v>95070.305552193895</v>
      </c>
      <c r="D7381" s="1">
        <f t="shared" ca="1" si="462"/>
        <v>1421.9598344215628</v>
      </c>
      <c r="E7381">
        <f t="shared" ca="1" si="463"/>
        <v>1</v>
      </c>
    </row>
    <row r="7382" spans="1:5" x14ac:dyDescent="0.3">
      <c r="A7382">
        <v>7381</v>
      </c>
      <c r="B7382" s="1">
        <f t="shared" ca="1" si="460"/>
        <v>97133.783603473246</v>
      </c>
      <c r="C7382" s="1">
        <f t="shared" ca="1" si="461"/>
        <v>99159.739234427645</v>
      </c>
      <c r="D7382" s="1">
        <f t="shared" ca="1" si="462"/>
        <v>-2025.9556309543987</v>
      </c>
      <c r="E7382">
        <f t="shared" ca="1" si="463"/>
        <v>0</v>
      </c>
    </row>
    <row r="7383" spans="1:5" x14ac:dyDescent="0.3">
      <c r="A7383">
        <v>7382</v>
      </c>
      <c r="B7383" s="1">
        <f t="shared" ca="1" si="460"/>
        <v>102649.01101303277</v>
      </c>
      <c r="C7383" s="1">
        <f t="shared" ca="1" si="461"/>
        <v>87527.723160195397</v>
      </c>
      <c r="D7383" s="1">
        <f t="shared" ca="1" si="462"/>
        <v>15121.287852837369</v>
      </c>
      <c r="E7383">
        <f t="shared" ca="1" si="463"/>
        <v>1</v>
      </c>
    </row>
    <row r="7384" spans="1:5" x14ac:dyDescent="0.3">
      <c r="A7384">
        <v>7383</v>
      </c>
      <c r="B7384" s="1">
        <f t="shared" ca="1" si="460"/>
        <v>105717.90946240959</v>
      </c>
      <c r="C7384" s="1">
        <f t="shared" ca="1" si="461"/>
        <v>107337.67117592828</v>
      </c>
      <c r="D7384" s="1">
        <f t="shared" ca="1" si="462"/>
        <v>-1619.7617135186883</v>
      </c>
      <c r="E7384">
        <f t="shared" ca="1" si="463"/>
        <v>0</v>
      </c>
    </row>
    <row r="7385" spans="1:5" x14ac:dyDescent="0.3">
      <c r="A7385">
        <v>7384</v>
      </c>
      <c r="B7385" s="1">
        <f t="shared" ca="1" si="460"/>
        <v>98145.042742970618</v>
      </c>
      <c r="C7385" s="1">
        <f t="shared" ca="1" si="461"/>
        <v>86903.469998356988</v>
      </c>
      <c r="D7385" s="1">
        <f t="shared" ca="1" si="462"/>
        <v>11241.57274461363</v>
      </c>
      <c r="E7385">
        <f t="shared" ca="1" si="463"/>
        <v>1</v>
      </c>
    </row>
    <row r="7386" spans="1:5" x14ac:dyDescent="0.3">
      <c r="A7386">
        <v>7385</v>
      </c>
      <c r="B7386" s="1">
        <f t="shared" ca="1" si="460"/>
        <v>94999.949785968973</v>
      </c>
      <c r="C7386" s="1">
        <f t="shared" ca="1" si="461"/>
        <v>109244.09172901468</v>
      </c>
      <c r="D7386" s="1">
        <f t="shared" ca="1" si="462"/>
        <v>-14244.141943045703</v>
      </c>
      <c r="E7386">
        <f t="shared" ca="1" si="463"/>
        <v>0</v>
      </c>
    </row>
    <row r="7387" spans="1:5" x14ac:dyDescent="0.3">
      <c r="A7387">
        <v>7386</v>
      </c>
      <c r="B7387" s="1">
        <f t="shared" ca="1" si="460"/>
        <v>107236.8850301058</v>
      </c>
      <c r="C7387" s="1">
        <f t="shared" ca="1" si="461"/>
        <v>104460.0742159264</v>
      </c>
      <c r="D7387" s="1">
        <f t="shared" ca="1" si="462"/>
        <v>2776.8108141793928</v>
      </c>
      <c r="E7387">
        <f t="shared" ca="1" si="463"/>
        <v>1</v>
      </c>
    </row>
    <row r="7388" spans="1:5" x14ac:dyDescent="0.3">
      <c r="A7388">
        <v>7387</v>
      </c>
      <c r="B7388" s="1">
        <f t="shared" ca="1" si="460"/>
        <v>97605.519027280054</v>
      </c>
      <c r="C7388" s="1">
        <f t="shared" ca="1" si="461"/>
        <v>84476.312026236614</v>
      </c>
      <c r="D7388" s="1">
        <f t="shared" ca="1" si="462"/>
        <v>13129.20700104344</v>
      </c>
      <c r="E7388">
        <f t="shared" ca="1" si="463"/>
        <v>1</v>
      </c>
    </row>
    <row r="7389" spans="1:5" x14ac:dyDescent="0.3">
      <c r="A7389">
        <v>7388</v>
      </c>
      <c r="B7389" s="1">
        <f t="shared" ca="1" si="460"/>
        <v>91295.035518665216</v>
      </c>
      <c r="C7389" s="1">
        <f t="shared" ca="1" si="461"/>
        <v>109466.46399470826</v>
      </c>
      <c r="D7389" s="1">
        <f t="shared" ca="1" si="462"/>
        <v>-18171.428476043046</v>
      </c>
      <c r="E7389">
        <f t="shared" ca="1" si="463"/>
        <v>0</v>
      </c>
    </row>
    <row r="7390" spans="1:5" x14ac:dyDescent="0.3">
      <c r="A7390">
        <v>7389</v>
      </c>
      <c r="B7390" s="1">
        <f t="shared" ca="1" si="460"/>
        <v>101279.83036484272</v>
      </c>
      <c r="C7390" s="1">
        <f t="shared" ca="1" si="461"/>
        <v>86547.500554978542</v>
      </c>
      <c r="D7390" s="1">
        <f t="shared" ca="1" si="462"/>
        <v>14732.329809864183</v>
      </c>
      <c r="E7390">
        <f t="shared" ca="1" si="463"/>
        <v>1</v>
      </c>
    </row>
    <row r="7391" spans="1:5" x14ac:dyDescent="0.3">
      <c r="A7391">
        <v>7390</v>
      </c>
      <c r="B7391" s="1">
        <f t="shared" ca="1" si="460"/>
        <v>90270.674587196932</v>
      </c>
      <c r="C7391" s="1">
        <f t="shared" ca="1" si="461"/>
        <v>108542.38901786599</v>
      </c>
      <c r="D7391" s="1">
        <f t="shared" ca="1" si="462"/>
        <v>-18271.714430669061</v>
      </c>
      <c r="E7391">
        <f t="shared" ca="1" si="463"/>
        <v>0</v>
      </c>
    </row>
    <row r="7392" spans="1:5" x14ac:dyDescent="0.3">
      <c r="A7392">
        <v>7391</v>
      </c>
      <c r="B7392" s="1">
        <f t="shared" ca="1" si="460"/>
        <v>89954.785881387012</v>
      </c>
      <c r="C7392" s="1">
        <f t="shared" ca="1" si="461"/>
        <v>96320.039612212247</v>
      </c>
      <c r="D7392" s="1">
        <f t="shared" ca="1" si="462"/>
        <v>-6365.2537308252358</v>
      </c>
      <c r="E7392">
        <f t="shared" ca="1" si="463"/>
        <v>0</v>
      </c>
    </row>
    <row r="7393" spans="1:5" x14ac:dyDescent="0.3">
      <c r="A7393">
        <v>7392</v>
      </c>
      <c r="B7393" s="1">
        <f t="shared" ca="1" si="460"/>
        <v>86605.667260747708</v>
      </c>
      <c r="C7393" s="1">
        <f t="shared" ca="1" si="461"/>
        <v>95750.670307804263</v>
      </c>
      <c r="D7393" s="1">
        <f t="shared" ca="1" si="462"/>
        <v>-9145.0030470565544</v>
      </c>
      <c r="E7393">
        <f t="shared" ca="1" si="463"/>
        <v>0</v>
      </c>
    </row>
    <row r="7394" spans="1:5" x14ac:dyDescent="0.3">
      <c r="A7394">
        <v>7393</v>
      </c>
      <c r="B7394" s="1">
        <f t="shared" ca="1" si="460"/>
        <v>89836.322248630546</v>
      </c>
      <c r="C7394" s="1">
        <f t="shared" ca="1" si="461"/>
        <v>80630.182331736403</v>
      </c>
      <c r="D7394" s="1">
        <f t="shared" ca="1" si="462"/>
        <v>9206.1399168941425</v>
      </c>
      <c r="E7394">
        <f t="shared" ca="1" si="463"/>
        <v>1</v>
      </c>
    </row>
    <row r="7395" spans="1:5" x14ac:dyDescent="0.3">
      <c r="A7395">
        <v>7394</v>
      </c>
      <c r="B7395" s="1">
        <f t="shared" ca="1" si="460"/>
        <v>98897.323387564742</v>
      </c>
      <c r="C7395" s="1">
        <f t="shared" ca="1" si="461"/>
        <v>80302.801709810214</v>
      </c>
      <c r="D7395" s="1">
        <f t="shared" ca="1" si="462"/>
        <v>18594.521677754528</v>
      </c>
      <c r="E7395">
        <f t="shared" ca="1" si="463"/>
        <v>1</v>
      </c>
    </row>
    <row r="7396" spans="1:5" x14ac:dyDescent="0.3">
      <c r="A7396">
        <v>7395</v>
      </c>
      <c r="B7396" s="1">
        <f t="shared" ca="1" si="460"/>
        <v>103263.8783008811</v>
      </c>
      <c r="C7396" s="1">
        <f t="shared" ca="1" si="461"/>
        <v>92791.036708983025</v>
      </c>
      <c r="D7396" s="1">
        <f t="shared" ca="1" si="462"/>
        <v>10472.841591898075</v>
      </c>
      <c r="E7396">
        <f t="shared" ca="1" si="463"/>
        <v>1</v>
      </c>
    </row>
    <row r="7397" spans="1:5" x14ac:dyDescent="0.3">
      <c r="A7397">
        <v>7396</v>
      </c>
      <c r="B7397" s="1">
        <f t="shared" ca="1" si="460"/>
        <v>87765.592480265055</v>
      </c>
      <c r="C7397" s="1">
        <f t="shared" ca="1" si="461"/>
        <v>103308.18273053806</v>
      </c>
      <c r="D7397" s="1">
        <f t="shared" ca="1" si="462"/>
        <v>-15542.590250273002</v>
      </c>
      <c r="E7397">
        <f t="shared" ca="1" si="463"/>
        <v>0</v>
      </c>
    </row>
    <row r="7398" spans="1:5" x14ac:dyDescent="0.3">
      <c r="A7398">
        <v>7397</v>
      </c>
      <c r="B7398" s="1">
        <f t="shared" ca="1" si="460"/>
        <v>102124.3454125322</v>
      </c>
      <c r="C7398" s="1">
        <f t="shared" ca="1" si="461"/>
        <v>92623.183156350104</v>
      </c>
      <c r="D7398" s="1">
        <f t="shared" ca="1" si="462"/>
        <v>9501.1622561820986</v>
      </c>
      <c r="E7398">
        <f t="shared" ca="1" si="463"/>
        <v>1</v>
      </c>
    </row>
    <row r="7399" spans="1:5" x14ac:dyDescent="0.3">
      <c r="A7399">
        <v>7398</v>
      </c>
      <c r="B7399" s="1">
        <f t="shared" ca="1" si="460"/>
        <v>98919.191750054015</v>
      </c>
      <c r="C7399" s="1">
        <f t="shared" ca="1" si="461"/>
        <v>96316.474778801639</v>
      </c>
      <c r="D7399" s="1">
        <f t="shared" ca="1" si="462"/>
        <v>2602.7169712523755</v>
      </c>
      <c r="E7399">
        <f t="shared" ca="1" si="463"/>
        <v>1</v>
      </c>
    </row>
    <row r="7400" spans="1:5" x14ac:dyDescent="0.3">
      <c r="A7400">
        <v>7399</v>
      </c>
      <c r="B7400" s="1">
        <f t="shared" ca="1" si="460"/>
        <v>106151.80409740884</v>
      </c>
      <c r="C7400" s="1">
        <f t="shared" ca="1" si="461"/>
        <v>84969.851006741679</v>
      </c>
      <c r="D7400" s="1">
        <f t="shared" ca="1" si="462"/>
        <v>21181.953090667157</v>
      </c>
      <c r="E7400">
        <f t="shared" ca="1" si="463"/>
        <v>1</v>
      </c>
    </row>
    <row r="7401" spans="1:5" x14ac:dyDescent="0.3">
      <c r="A7401">
        <v>7400</v>
      </c>
      <c r="B7401" s="1">
        <f t="shared" ca="1" si="460"/>
        <v>104466.51513582145</v>
      </c>
      <c r="C7401" s="1">
        <f t="shared" ca="1" si="461"/>
        <v>100669.89051545036</v>
      </c>
      <c r="D7401" s="1">
        <f t="shared" ca="1" si="462"/>
        <v>3796.6246203710907</v>
      </c>
      <c r="E7401">
        <f t="shared" ca="1" si="463"/>
        <v>1</v>
      </c>
    </row>
    <row r="7402" spans="1:5" x14ac:dyDescent="0.3">
      <c r="A7402">
        <v>7401</v>
      </c>
      <c r="B7402" s="1">
        <f t="shared" ca="1" si="460"/>
        <v>106389.95241500545</v>
      </c>
      <c r="C7402" s="1">
        <f t="shared" ca="1" si="461"/>
        <v>108168.64664596898</v>
      </c>
      <c r="D7402" s="1">
        <f t="shared" ca="1" si="462"/>
        <v>-1778.6942309635342</v>
      </c>
      <c r="E7402">
        <f t="shared" ca="1" si="463"/>
        <v>0</v>
      </c>
    </row>
    <row r="7403" spans="1:5" x14ac:dyDescent="0.3">
      <c r="A7403">
        <v>7402</v>
      </c>
      <c r="B7403" s="1">
        <f t="shared" ca="1" si="460"/>
        <v>89834.291893679663</v>
      </c>
      <c r="C7403" s="1">
        <f t="shared" ca="1" si="461"/>
        <v>82856.3779297484</v>
      </c>
      <c r="D7403" s="1">
        <f t="shared" ca="1" si="462"/>
        <v>6977.9139639312634</v>
      </c>
      <c r="E7403">
        <f t="shared" ca="1" si="463"/>
        <v>1</v>
      </c>
    </row>
    <row r="7404" spans="1:5" x14ac:dyDescent="0.3">
      <c r="A7404">
        <v>7403</v>
      </c>
      <c r="B7404" s="1">
        <f t="shared" ca="1" si="460"/>
        <v>86949.52605551829</v>
      </c>
      <c r="C7404" s="1">
        <f t="shared" ca="1" si="461"/>
        <v>82610.333968642502</v>
      </c>
      <c r="D7404" s="1">
        <f t="shared" ca="1" si="462"/>
        <v>4339.1920868757879</v>
      </c>
      <c r="E7404">
        <f t="shared" ca="1" si="463"/>
        <v>1</v>
      </c>
    </row>
    <row r="7405" spans="1:5" x14ac:dyDescent="0.3">
      <c r="A7405">
        <v>7404</v>
      </c>
      <c r="B7405" s="1">
        <f t="shared" ca="1" si="460"/>
        <v>91941.460306610883</v>
      </c>
      <c r="C7405" s="1">
        <f t="shared" ca="1" si="461"/>
        <v>97086.249765534682</v>
      </c>
      <c r="D7405" s="1">
        <f t="shared" ca="1" si="462"/>
        <v>-5144.7894589237985</v>
      </c>
      <c r="E7405">
        <f t="shared" ca="1" si="463"/>
        <v>0</v>
      </c>
    </row>
    <row r="7406" spans="1:5" x14ac:dyDescent="0.3">
      <c r="A7406">
        <v>7405</v>
      </c>
      <c r="B7406" s="1">
        <f t="shared" ca="1" si="460"/>
        <v>95026.623602558291</v>
      </c>
      <c r="C7406" s="1">
        <f t="shared" ca="1" si="461"/>
        <v>103316.48293451779</v>
      </c>
      <c r="D7406" s="1">
        <f t="shared" ca="1" si="462"/>
        <v>-8289.8593319594947</v>
      </c>
      <c r="E7406">
        <f t="shared" ca="1" si="463"/>
        <v>0</v>
      </c>
    </row>
    <row r="7407" spans="1:5" x14ac:dyDescent="0.3">
      <c r="A7407">
        <v>7406</v>
      </c>
      <c r="B7407" s="1">
        <f t="shared" ca="1" si="460"/>
        <v>100190.1242972177</v>
      </c>
      <c r="C7407" s="1">
        <f t="shared" ca="1" si="461"/>
        <v>84986.249728159062</v>
      </c>
      <c r="D7407" s="1">
        <f t="shared" ca="1" si="462"/>
        <v>15203.874569058637</v>
      </c>
      <c r="E7407">
        <f t="shared" ca="1" si="463"/>
        <v>1</v>
      </c>
    </row>
    <row r="7408" spans="1:5" x14ac:dyDescent="0.3">
      <c r="A7408">
        <v>7407</v>
      </c>
      <c r="B7408" s="1">
        <f t="shared" ca="1" si="460"/>
        <v>103226.98724434729</v>
      </c>
      <c r="C7408" s="1">
        <f t="shared" ca="1" si="461"/>
        <v>82606.222700734448</v>
      </c>
      <c r="D7408" s="1">
        <f t="shared" ca="1" si="462"/>
        <v>20620.764543612837</v>
      </c>
      <c r="E7408">
        <f t="shared" ca="1" si="463"/>
        <v>1</v>
      </c>
    </row>
    <row r="7409" spans="1:5" x14ac:dyDescent="0.3">
      <c r="A7409">
        <v>7408</v>
      </c>
      <c r="B7409" s="1">
        <f t="shared" ca="1" si="460"/>
        <v>103941.61367431219</v>
      </c>
      <c r="C7409" s="1">
        <f t="shared" ca="1" si="461"/>
        <v>99845.411166472506</v>
      </c>
      <c r="D7409" s="1">
        <f t="shared" ca="1" si="462"/>
        <v>4096.2025078396837</v>
      </c>
      <c r="E7409">
        <f t="shared" ca="1" si="463"/>
        <v>1</v>
      </c>
    </row>
    <row r="7410" spans="1:5" x14ac:dyDescent="0.3">
      <c r="A7410">
        <v>7409</v>
      </c>
      <c r="B7410" s="1">
        <f t="shared" ca="1" si="460"/>
        <v>94228.303208498401</v>
      </c>
      <c r="C7410" s="1">
        <f t="shared" ca="1" si="461"/>
        <v>104799.78195511788</v>
      </c>
      <c r="D7410" s="1">
        <f t="shared" ca="1" si="462"/>
        <v>-10571.478746619483</v>
      </c>
      <c r="E7410">
        <f t="shared" ca="1" si="463"/>
        <v>0</v>
      </c>
    </row>
    <row r="7411" spans="1:5" x14ac:dyDescent="0.3">
      <c r="A7411">
        <v>7410</v>
      </c>
      <c r="B7411" s="1">
        <f t="shared" ca="1" si="460"/>
        <v>86125.441863063897</v>
      </c>
      <c r="C7411" s="1">
        <f t="shared" ca="1" si="461"/>
        <v>107417.27135689493</v>
      </c>
      <c r="D7411" s="1">
        <f t="shared" ca="1" si="462"/>
        <v>-21291.829493831028</v>
      </c>
      <c r="E7411">
        <f t="shared" ca="1" si="463"/>
        <v>0</v>
      </c>
    </row>
    <row r="7412" spans="1:5" x14ac:dyDescent="0.3">
      <c r="A7412">
        <v>7411</v>
      </c>
      <c r="B7412" s="1">
        <f t="shared" ca="1" si="460"/>
        <v>89396.284399541983</v>
      </c>
      <c r="C7412" s="1">
        <f t="shared" ca="1" si="461"/>
        <v>108648.58723369605</v>
      </c>
      <c r="D7412" s="1">
        <f t="shared" ca="1" si="462"/>
        <v>-19252.302834154063</v>
      </c>
      <c r="E7412">
        <f t="shared" ca="1" si="463"/>
        <v>0</v>
      </c>
    </row>
    <row r="7413" spans="1:5" x14ac:dyDescent="0.3">
      <c r="A7413">
        <v>7412</v>
      </c>
      <c r="B7413" s="1">
        <f t="shared" ca="1" si="460"/>
        <v>95979.28641271629</v>
      </c>
      <c r="C7413" s="1">
        <f t="shared" ca="1" si="461"/>
        <v>80095.666888002961</v>
      </c>
      <c r="D7413" s="1">
        <f t="shared" ca="1" si="462"/>
        <v>15883.619524713329</v>
      </c>
      <c r="E7413">
        <f t="shared" ca="1" si="463"/>
        <v>1</v>
      </c>
    </row>
    <row r="7414" spans="1:5" x14ac:dyDescent="0.3">
      <c r="A7414">
        <v>7413</v>
      </c>
      <c r="B7414" s="1">
        <f t="shared" ca="1" si="460"/>
        <v>98966.429168748669</v>
      </c>
      <c r="C7414" s="1">
        <f t="shared" ca="1" si="461"/>
        <v>100775.68346226432</v>
      </c>
      <c r="D7414" s="1">
        <f t="shared" ca="1" si="462"/>
        <v>-1809.2542935156525</v>
      </c>
      <c r="E7414">
        <f t="shared" ca="1" si="463"/>
        <v>0</v>
      </c>
    </row>
    <row r="7415" spans="1:5" x14ac:dyDescent="0.3">
      <c r="A7415">
        <v>7414</v>
      </c>
      <c r="B7415" s="1">
        <f t="shared" ca="1" si="460"/>
        <v>101176.23403877826</v>
      </c>
      <c r="C7415" s="1">
        <f t="shared" ca="1" si="461"/>
        <v>100896.63004856963</v>
      </c>
      <c r="D7415" s="1">
        <f t="shared" ca="1" si="462"/>
        <v>279.60399020863406</v>
      </c>
      <c r="E7415">
        <f t="shared" ca="1" si="463"/>
        <v>1</v>
      </c>
    </row>
    <row r="7416" spans="1:5" x14ac:dyDescent="0.3">
      <c r="A7416">
        <v>7415</v>
      </c>
      <c r="B7416" s="1">
        <f t="shared" ca="1" si="460"/>
        <v>95772.088217581782</v>
      </c>
      <c r="C7416" s="1">
        <f t="shared" ca="1" si="461"/>
        <v>84529.927424425114</v>
      </c>
      <c r="D7416" s="1">
        <f t="shared" ca="1" si="462"/>
        <v>11242.160793156669</v>
      </c>
      <c r="E7416">
        <f t="shared" ca="1" si="463"/>
        <v>1</v>
      </c>
    </row>
    <row r="7417" spans="1:5" x14ac:dyDescent="0.3">
      <c r="A7417">
        <v>7416</v>
      </c>
      <c r="B7417" s="1">
        <f t="shared" ca="1" si="460"/>
        <v>107206.6818993324</v>
      </c>
      <c r="C7417" s="1">
        <f t="shared" ca="1" si="461"/>
        <v>91512.289530079041</v>
      </c>
      <c r="D7417" s="1">
        <f t="shared" ca="1" si="462"/>
        <v>15694.392369253357</v>
      </c>
      <c r="E7417">
        <f t="shared" ca="1" si="463"/>
        <v>1</v>
      </c>
    </row>
    <row r="7418" spans="1:5" x14ac:dyDescent="0.3">
      <c r="A7418">
        <v>7417</v>
      </c>
      <c r="B7418" s="1">
        <f t="shared" ca="1" si="460"/>
        <v>91930.734327857877</v>
      </c>
      <c r="C7418" s="1">
        <f t="shared" ca="1" si="461"/>
        <v>98422.861439358778</v>
      </c>
      <c r="D7418" s="1">
        <f t="shared" ca="1" si="462"/>
        <v>-6492.1271115009004</v>
      </c>
      <c r="E7418">
        <f t="shared" ca="1" si="463"/>
        <v>0</v>
      </c>
    </row>
    <row r="7419" spans="1:5" x14ac:dyDescent="0.3">
      <c r="A7419">
        <v>7418</v>
      </c>
      <c r="B7419" s="1">
        <f t="shared" ca="1" si="460"/>
        <v>93770.224105692192</v>
      </c>
      <c r="C7419" s="1">
        <f t="shared" ca="1" si="461"/>
        <v>84932.758451412359</v>
      </c>
      <c r="D7419" s="1">
        <f t="shared" ca="1" si="462"/>
        <v>8837.465654279833</v>
      </c>
      <c r="E7419">
        <f t="shared" ca="1" si="463"/>
        <v>1</v>
      </c>
    </row>
    <row r="7420" spans="1:5" x14ac:dyDescent="0.3">
      <c r="A7420">
        <v>7419</v>
      </c>
      <c r="B7420" s="1">
        <f t="shared" ca="1" si="460"/>
        <v>92612.939076165814</v>
      </c>
      <c r="C7420" s="1">
        <f t="shared" ca="1" si="461"/>
        <v>80089.852907429478</v>
      </c>
      <c r="D7420" s="1">
        <f t="shared" ca="1" si="462"/>
        <v>12523.086168736336</v>
      </c>
      <c r="E7420">
        <f t="shared" ca="1" si="463"/>
        <v>1</v>
      </c>
    </row>
    <row r="7421" spans="1:5" x14ac:dyDescent="0.3">
      <c r="A7421">
        <v>7420</v>
      </c>
      <c r="B7421" s="1">
        <f t="shared" ca="1" si="460"/>
        <v>99502.039750096083</v>
      </c>
      <c r="C7421" s="1">
        <f t="shared" ca="1" si="461"/>
        <v>102913.25002322369</v>
      </c>
      <c r="D7421" s="1">
        <f t="shared" ca="1" si="462"/>
        <v>-3411.21027312761</v>
      </c>
      <c r="E7421">
        <f t="shared" ca="1" si="463"/>
        <v>0</v>
      </c>
    </row>
    <row r="7422" spans="1:5" x14ac:dyDescent="0.3">
      <c r="A7422">
        <v>7421</v>
      </c>
      <c r="B7422" s="1">
        <f t="shared" ca="1" si="460"/>
        <v>104940.18291503996</v>
      </c>
      <c r="C7422" s="1">
        <f t="shared" ca="1" si="461"/>
        <v>109700.88187124484</v>
      </c>
      <c r="D7422" s="1">
        <f t="shared" ca="1" si="462"/>
        <v>-4760.6989562048839</v>
      </c>
      <c r="E7422">
        <f t="shared" ca="1" si="463"/>
        <v>0</v>
      </c>
    </row>
    <row r="7423" spans="1:5" x14ac:dyDescent="0.3">
      <c r="A7423">
        <v>7422</v>
      </c>
      <c r="B7423" s="1">
        <f t="shared" ca="1" si="460"/>
        <v>101148.54601672172</v>
      </c>
      <c r="C7423" s="1">
        <f t="shared" ca="1" si="461"/>
        <v>86162.466873541329</v>
      </c>
      <c r="D7423" s="1">
        <f t="shared" ca="1" si="462"/>
        <v>14986.079143180395</v>
      </c>
      <c r="E7423">
        <f t="shared" ca="1" si="463"/>
        <v>1</v>
      </c>
    </row>
    <row r="7424" spans="1:5" x14ac:dyDescent="0.3">
      <c r="A7424">
        <v>7423</v>
      </c>
      <c r="B7424" s="1">
        <f t="shared" ca="1" si="460"/>
        <v>106380.84538979354</v>
      </c>
      <c r="C7424" s="1">
        <f t="shared" ca="1" si="461"/>
        <v>88802.079537741069</v>
      </c>
      <c r="D7424" s="1">
        <f t="shared" ca="1" si="462"/>
        <v>17578.765852052471</v>
      </c>
      <c r="E7424">
        <f t="shared" ca="1" si="463"/>
        <v>1</v>
      </c>
    </row>
    <row r="7425" spans="1:5" x14ac:dyDescent="0.3">
      <c r="A7425">
        <v>7424</v>
      </c>
      <c r="B7425" s="1">
        <f t="shared" ca="1" si="460"/>
        <v>100616.83898310512</v>
      </c>
      <c r="C7425" s="1">
        <f t="shared" ca="1" si="461"/>
        <v>82492.339030620453</v>
      </c>
      <c r="D7425" s="1">
        <f t="shared" ca="1" si="462"/>
        <v>18124.499952484664</v>
      </c>
      <c r="E7425">
        <f t="shared" ca="1" si="463"/>
        <v>1</v>
      </c>
    </row>
    <row r="7426" spans="1:5" x14ac:dyDescent="0.3">
      <c r="A7426">
        <v>7425</v>
      </c>
      <c r="B7426" s="1">
        <f t="shared" ca="1" si="460"/>
        <v>103068.6965605813</v>
      </c>
      <c r="C7426" s="1">
        <f t="shared" ca="1" si="461"/>
        <v>89287.298108586328</v>
      </c>
      <c r="D7426" s="1">
        <f t="shared" ca="1" si="462"/>
        <v>13781.398451994974</v>
      </c>
      <c r="E7426">
        <f t="shared" ca="1" si="463"/>
        <v>1</v>
      </c>
    </row>
    <row r="7427" spans="1:5" x14ac:dyDescent="0.3">
      <c r="A7427">
        <v>7426</v>
      </c>
      <c r="B7427" s="1">
        <f t="shared" ref="B7427:B7490" ca="1" si="464">(400+RAND()*100)*215</f>
        <v>99257.527319623434</v>
      </c>
      <c r="C7427" s="1">
        <f t="shared" ref="C7427:C7490" ca="1" si="465">(80000+RAND()*30000)</f>
        <v>94320.922739777394</v>
      </c>
      <c r="D7427" s="1">
        <f t="shared" ref="D7427:D7490" ca="1" si="466">B7427-C7427</f>
        <v>4936.60457984604</v>
      </c>
      <c r="E7427">
        <f t="shared" ref="E7427:E7490" ca="1" si="467">IF(D7427&gt;0,1,0)</f>
        <v>1</v>
      </c>
    </row>
    <row r="7428" spans="1:5" x14ac:dyDescent="0.3">
      <c r="A7428">
        <v>7427</v>
      </c>
      <c r="B7428" s="1">
        <f t="shared" ca="1" si="464"/>
        <v>103001.32849526205</v>
      </c>
      <c r="C7428" s="1">
        <f t="shared" ca="1" si="465"/>
        <v>86767.130605440878</v>
      </c>
      <c r="D7428" s="1">
        <f t="shared" ca="1" si="466"/>
        <v>16234.197889821167</v>
      </c>
      <c r="E7428">
        <f t="shared" ca="1" si="467"/>
        <v>1</v>
      </c>
    </row>
    <row r="7429" spans="1:5" x14ac:dyDescent="0.3">
      <c r="A7429">
        <v>7428</v>
      </c>
      <c r="B7429" s="1">
        <f t="shared" ca="1" si="464"/>
        <v>94199.362494257672</v>
      </c>
      <c r="C7429" s="1">
        <f t="shared" ca="1" si="465"/>
        <v>83991.994289631213</v>
      </c>
      <c r="D7429" s="1">
        <f t="shared" ca="1" si="466"/>
        <v>10207.368204626458</v>
      </c>
      <c r="E7429">
        <f t="shared" ca="1" si="467"/>
        <v>1</v>
      </c>
    </row>
    <row r="7430" spans="1:5" x14ac:dyDescent="0.3">
      <c r="A7430">
        <v>7429</v>
      </c>
      <c r="B7430" s="1">
        <f t="shared" ca="1" si="464"/>
        <v>106907.01443248495</v>
      </c>
      <c r="C7430" s="1">
        <f t="shared" ca="1" si="465"/>
        <v>101647.2339224521</v>
      </c>
      <c r="D7430" s="1">
        <f t="shared" ca="1" si="466"/>
        <v>5259.7805100328551</v>
      </c>
      <c r="E7430">
        <f t="shared" ca="1" si="467"/>
        <v>1</v>
      </c>
    </row>
    <row r="7431" spans="1:5" x14ac:dyDescent="0.3">
      <c r="A7431">
        <v>7430</v>
      </c>
      <c r="B7431" s="1">
        <f t="shared" ca="1" si="464"/>
        <v>104643.37836003027</v>
      </c>
      <c r="C7431" s="1">
        <f t="shared" ca="1" si="465"/>
        <v>103143.64250915578</v>
      </c>
      <c r="D7431" s="1">
        <f t="shared" ca="1" si="466"/>
        <v>1499.7358508744946</v>
      </c>
      <c r="E7431">
        <f t="shared" ca="1" si="467"/>
        <v>1</v>
      </c>
    </row>
    <row r="7432" spans="1:5" x14ac:dyDescent="0.3">
      <c r="A7432">
        <v>7431</v>
      </c>
      <c r="B7432" s="1">
        <f t="shared" ca="1" si="464"/>
        <v>86000.563370370903</v>
      </c>
      <c r="C7432" s="1">
        <f t="shared" ca="1" si="465"/>
        <v>104254.87006811256</v>
      </c>
      <c r="D7432" s="1">
        <f t="shared" ca="1" si="466"/>
        <v>-18254.30669774166</v>
      </c>
      <c r="E7432">
        <f t="shared" ca="1" si="467"/>
        <v>0</v>
      </c>
    </row>
    <row r="7433" spans="1:5" x14ac:dyDescent="0.3">
      <c r="A7433">
        <v>7432</v>
      </c>
      <c r="B7433" s="1">
        <f t="shared" ca="1" si="464"/>
        <v>97149.90590701584</v>
      </c>
      <c r="C7433" s="1">
        <f t="shared" ca="1" si="465"/>
        <v>89990.073760938554</v>
      </c>
      <c r="D7433" s="1">
        <f t="shared" ca="1" si="466"/>
        <v>7159.8321460772859</v>
      </c>
      <c r="E7433">
        <f t="shared" ca="1" si="467"/>
        <v>1</v>
      </c>
    </row>
    <row r="7434" spans="1:5" x14ac:dyDescent="0.3">
      <c r="A7434">
        <v>7433</v>
      </c>
      <c r="B7434" s="1">
        <f t="shared" ca="1" si="464"/>
        <v>95005.650224900135</v>
      </c>
      <c r="C7434" s="1">
        <f t="shared" ca="1" si="465"/>
        <v>99545.116344451177</v>
      </c>
      <c r="D7434" s="1">
        <f t="shared" ca="1" si="466"/>
        <v>-4539.4661195510416</v>
      </c>
      <c r="E7434">
        <f t="shared" ca="1" si="467"/>
        <v>0</v>
      </c>
    </row>
    <row r="7435" spans="1:5" x14ac:dyDescent="0.3">
      <c r="A7435">
        <v>7434</v>
      </c>
      <c r="B7435" s="1">
        <f t="shared" ca="1" si="464"/>
        <v>93694.855941463538</v>
      </c>
      <c r="C7435" s="1">
        <f t="shared" ca="1" si="465"/>
        <v>82958.431833603972</v>
      </c>
      <c r="D7435" s="1">
        <f t="shared" ca="1" si="466"/>
        <v>10736.424107859566</v>
      </c>
      <c r="E7435">
        <f t="shared" ca="1" si="467"/>
        <v>1</v>
      </c>
    </row>
    <row r="7436" spans="1:5" x14ac:dyDescent="0.3">
      <c r="A7436">
        <v>7435</v>
      </c>
      <c r="B7436" s="1">
        <f t="shared" ca="1" si="464"/>
        <v>96071.566861015352</v>
      </c>
      <c r="C7436" s="1">
        <f t="shared" ca="1" si="465"/>
        <v>93652.530446525867</v>
      </c>
      <c r="D7436" s="1">
        <f t="shared" ca="1" si="466"/>
        <v>2419.0364144894847</v>
      </c>
      <c r="E7436">
        <f t="shared" ca="1" si="467"/>
        <v>1</v>
      </c>
    </row>
    <row r="7437" spans="1:5" x14ac:dyDescent="0.3">
      <c r="A7437">
        <v>7436</v>
      </c>
      <c r="B7437" s="1">
        <f t="shared" ca="1" si="464"/>
        <v>104231.41289978116</v>
      </c>
      <c r="C7437" s="1">
        <f t="shared" ca="1" si="465"/>
        <v>90944.089055060947</v>
      </c>
      <c r="D7437" s="1">
        <f t="shared" ca="1" si="466"/>
        <v>13287.323844720217</v>
      </c>
      <c r="E7437">
        <f t="shared" ca="1" si="467"/>
        <v>1</v>
      </c>
    </row>
    <row r="7438" spans="1:5" x14ac:dyDescent="0.3">
      <c r="A7438">
        <v>7437</v>
      </c>
      <c r="B7438" s="1">
        <f t="shared" ca="1" si="464"/>
        <v>91094.43765043946</v>
      </c>
      <c r="C7438" s="1">
        <f t="shared" ca="1" si="465"/>
        <v>95740.782308430542</v>
      </c>
      <c r="D7438" s="1">
        <f t="shared" ca="1" si="466"/>
        <v>-4646.3446579910815</v>
      </c>
      <c r="E7438">
        <f t="shared" ca="1" si="467"/>
        <v>0</v>
      </c>
    </row>
    <row r="7439" spans="1:5" x14ac:dyDescent="0.3">
      <c r="A7439">
        <v>7438</v>
      </c>
      <c r="B7439" s="1">
        <f t="shared" ca="1" si="464"/>
        <v>96235.837530119956</v>
      </c>
      <c r="C7439" s="1">
        <f t="shared" ca="1" si="465"/>
        <v>109981.1655818202</v>
      </c>
      <c r="D7439" s="1">
        <f t="shared" ca="1" si="466"/>
        <v>-13745.328051700242</v>
      </c>
      <c r="E7439">
        <f t="shared" ca="1" si="467"/>
        <v>0</v>
      </c>
    </row>
    <row r="7440" spans="1:5" x14ac:dyDescent="0.3">
      <c r="A7440">
        <v>7439</v>
      </c>
      <c r="B7440" s="1">
        <f t="shared" ca="1" si="464"/>
        <v>87688.597342371519</v>
      </c>
      <c r="C7440" s="1">
        <f t="shared" ca="1" si="465"/>
        <v>85525.900713484283</v>
      </c>
      <c r="D7440" s="1">
        <f t="shared" ca="1" si="466"/>
        <v>2162.6966288872354</v>
      </c>
      <c r="E7440">
        <f t="shared" ca="1" si="467"/>
        <v>1</v>
      </c>
    </row>
    <row r="7441" spans="1:5" x14ac:dyDescent="0.3">
      <c r="A7441">
        <v>7440</v>
      </c>
      <c r="B7441" s="1">
        <f t="shared" ca="1" si="464"/>
        <v>97784.104794820669</v>
      </c>
      <c r="C7441" s="1">
        <f t="shared" ca="1" si="465"/>
        <v>82068.935883829545</v>
      </c>
      <c r="D7441" s="1">
        <f t="shared" ca="1" si="466"/>
        <v>15715.168910991124</v>
      </c>
      <c r="E7441">
        <f t="shared" ca="1" si="467"/>
        <v>1</v>
      </c>
    </row>
    <row r="7442" spans="1:5" x14ac:dyDescent="0.3">
      <c r="A7442">
        <v>7441</v>
      </c>
      <c r="B7442" s="1">
        <f t="shared" ca="1" si="464"/>
        <v>101603.76310364784</v>
      </c>
      <c r="C7442" s="1">
        <f t="shared" ca="1" si="465"/>
        <v>107258.46777101893</v>
      </c>
      <c r="D7442" s="1">
        <f t="shared" ca="1" si="466"/>
        <v>-5654.7046673710865</v>
      </c>
      <c r="E7442">
        <f t="shared" ca="1" si="467"/>
        <v>0</v>
      </c>
    </row>
    <row r="7443" spans="1:5" x14ac:dyDescent="0.3">
      <c r="A7443">
        <v>7442</v>
      </c>
      <c r="B7443" s="1">
        <f t="shared" ca="1" si="464"/>
        <v>92751.600937361887</v>
      </c>
      <c r="C7443" s="1">
        <f t="shared" ca="1" si="465"/>
        <v>97549.718528477781</v>
      </c>
      <c r="D7443" s="1">
        <f t="shared" ca="1" si="466"/>
        <v>-4798.1175911158934</v>
      </c>
      <c r="E7443">
        <f t="shared" ca="1" si="467"/>
        <v>0</v>
      </c>
    </row>
    <row r="7444" spans="1:5" x14ac:dyDescent="0.3">
      <c r="A7444">
        <v>7443</v>
      </c>
      <c r="B7444" s="1">
        <f t="shared" ca="1" si="464"/>
        <v>86653.492292144772</v>
      </c>
      <c r="C7444" s="1">
        <f t="shared" ca="1" si="465"/>
        <v>93434.155597302321</v>
      </c>
      <c r="D7444" s="1">
        <f t="shared" ca="1" si="466"/>
        <v>-6780.6633051575482</v>
      </c>
      <c r="E7444">
        <f t="shared" ca="1" si="467"/>
        <v>0</v>
      </c>
    </row>
    <row r="7445" spans="1:5" x14ac:dyDescent="0.3">
      <c r="A7445">
        <v>7444</v>
      </c>
      <c r="B7445" s="1">
        <f t="shared" ca="1" si="464"/>
        <v>88707.588486898298</v>
      </c>
      <c r="C7445" s="1">
        <f t="shared" ca="1" si="465"/>
        <v>104825.04489892229</v>
      </c>
      <c r="D7445" s="1">
        <f t="shared" ca="1" si="466"/>
        <v>-16117.456412023996</v>
      </c>
      <c r="E7445">
        <f t="shared" ca="1" si="467"/>
        <v>0</v>
      </c>
    </row>
    <row r="7446" spans="1:5" x14ac:dyDescent="0.3">
      <c r="A7446">
        <v>7445</v>
      </c>
      <c r="B7446" s="1">
        <f t="shared" ca="1" si="464"/>
        <v>92972.621413023502</v>
      </c>
      <c r="C7446" s="1">
        <f t="shared" ca="1" si="465"/>
        <v>82262.247781357219</v>
      </c>
      <c r="D7446" s="1">
        <f t="shared" ca="1" si="466"/>
        <v>10710.373631666283</v>
      </c>
      <c r="E7446">
        <f t="shared" ca="1" si="467"/>
        <v>1</v>
      </c>
    </row>
    <row r="7447" spans="1:5" x14ac:dyDescent="0.3">
      <c r="A7447">
        <v>7446</v>
      </c>
      <c r="B7447" s="1">
        <f t="shared" ca="1" si="464"/>
        <v>104376.1829389812</v>
      </c>
      <c r="C7447" s="1">
        <f t="shared" ca="1" si="465"/>
        <v>94935.676835489707</v>
      </c>
      <c r="D7447" s="1">
        <f t="shared" ca="1" si="466"/>
        <v>9440.5061034914979</v>
      </c>
      <c r="E7447">
        <f t="shared" ca="1" si="467"/>
        <v>1</v>
      </c>
    </row>
    <row r="7448" spans="1:5" x14ac:dyDescent="0.3">
      <c r="A7448">
        <v>7447</v>
      </c>
      <c r="B7448" s="1">
        <f t="shared" ca="1" si="464"/>
        <v>102064.08388596412</v>
      </c>
      <c r="C7448" s="1">
        <f t="shared" ca="1" si="465"/>
        <v>94383.561027198477</v>
      </c>
      <c r="D7448" s="1">
        <f t="shared" ca="1" si="466"/>
        <v>7680.5228587656457</v>
      </c>
      <c r="E7448">
        <f t="shared" ca="1" si="467"/>
        <v>1</v>
      </c>
    </row>
    <row r="7449" spans="1:5" x14ac:dyDescent="0.3">
      <c r="A7449">
        <v>7448</v>
      </c>
      <c r="B7449" s="1">
        <f t="shared" ca="1" si="464"/>
        <v>98850.348822293221</v>
      </c>
      <c r="C7449" s="1">
        <f t="shared" ca="1" si="465"/>
        <v>85182.231117052681</v>
      </c>
      <c r="D7449" s="1">
        <f t="shared" ca="1" si="466"/>
        <v>13668.11770524054</v>
      </c>
      <c r="E7449">
        <f t="shared" ca="1" si="467"/>
        <v>1</v>
      </c>
    </row>
    <row r="7450" spans="1:5" x14ac:dyDescent="0.3">
      <c r="A7450">
        <v>7449</v>
      </c>
      <c r="B7450" s="1">
        <f t="shared" ca="1" si="464"/>
        <v>104900.13419075561</v>
      </c>
      <c r="C7450" s="1">
        <f t="shared" ca="1" si="465"/>
        <v>89788.662967913231</v>
      </c>
      <c r="D7450" s="1">
        <f t="shared" ca="1" si="466"/>
        <v>15111.471222842374</v>
      </c>
      <c r="E7450">
        <f t="shared" ca="1" si="467"/>
        <v>1</v>
      </c>
    </row>
    <row r="7451" spans="1:5" x14ac:dyDescent="0.3">
      <c r="A7451">
        <v>7450</v>
      </c>
      <c r="B7451" s="1">
        <f t="shared" ca="1" si="464"/>
        <v>89588.302622203875</v>
      </c>
      <c r="C7451" s="1">
        <f t="shared" ca="1" si="465"/>
        <v>102867.41174687259</v>
      </c>
      <c r="D7451" s="1">
        <f t="shared" ca="1" si="466"/>
        <v>-13279.109124668714</v>
      </c>
      <c r="E7451">
        <f t="shared" ca="1" si="467"/>
        <v>0</v>
      </c>
    </row>
    <row r="7452" spans="1:5" x14ac:dyDescent="0.3">
      <c r="A7452">
        <v>7451</v>
      </c>
      <c r="B7452" s="1">
        <f t="shared" ca="1" si="464"/>
        <v>87783.373903534375</v>
      </c>
      <c r="C7452" s="1">
        <f t="shared" ca="1" si="465"/>
        <v>97508.854479222049</v>
      </c>
      <c r="D7452" s="1">
        <f t="shared" ca="1" si="466"/>
        <v>-9725.480575687674</v>
      </c>
      <c r="E7452">
        <f t="shared" ca="1" si="467"/>
        <v>0</v>
      </c>
    </row>
    <row r="7453" spans="1:5" x14ac:dyDescent="0.3">
      <c r="A7453">
        <v>7452</v>
      </c>
      <c r="B7453" s="1">
        <f t="shared" ca="1" si="464"/>
        <v>87898.560866930886</v>
      </c>
      <c r="C7453" s="1">
        <f t="shared" ca="1" si="465"/>
        <v>101920.19838814753</v>
      </c>
      <c r="D7453" s="1">
        <f t="shared" ca="1" si="466"/>
        <v>-14021.637521216646</v>
      </c>
      <c r="E7453">
        <f t="shared" ca="1" si="467"/>
        <v>0</v>
      </c>
    </row>
    <row r="7454" spans="1:5" x14ac:dyDescent="0.3">
      <c r="A7454">
        <v>7453</v>
      </c>
      <c r="B7454" s="1">
        <f t="shared" ca="1" si="464"/>
        <v>89731.890385447114</v>
      </c>
      <c r="C7454" s="1">
        <f t="shared" ca="1" si="465"/>
        <v>83867.249168622686</v>
      </c>
      <c r="D7454" s="1">
        <f t="shared" ca="1" si="466"/>
        <v>5864.6412168244278</v>
      </c>
      <c r="E7454">
        <f t="shared" ca="1" si="467"/>
        <v>1</v>
      </c>
    </row>
    <row r="7455" spans="1:5" x14ac:dyDescent="0.3">
      <c r="A7455">
        <v>7454</v>
      </c>
      <c r="B7455" s="1">
        <f t="shared" ca="1" si="464"/>
        <v>96361.816230776109</v>
      </c>
      <c r="C7455" s="1">
        <f t="shared" ca="1" si="465"/>
        <v>81862.552478076614</v>
      </c>
      <c r="D7455" s="1">
        <f t="shared" ca="1" si="466"/>
        <v>14499.263752699495</v>
      </c>
      <c r="E7455">
        <f t="shared" ca="1" si="467"/>
        <v>1</v>
      </c>
    </row>
    <row r="7456" spans="1:5" x14ac:dyDescent="0.3">
      <c r="A7456">
        <v>7455</v>
      </c>
      <c r="B7456" s="1">
        <f t="shared" ca="1" si="464"/>
        <v>97753.662940072449</v>
      </c>
      <c r="C7456" s="1">
        <f t="shared" ca="1" si="465"/>
        <v>82093.41753685828</v>
      </c>
      <c r="D7456" s="1">
        <f t="shared" ca="1" si="466"/>
        <v>15660.245403214169</v>
      </c>
      <c r="E7456">
        <f t="shared" ca="1" si="467"/>
        <v>1</v>
      </c>
    </row>
    <row r="7457" spans="1:5" x14ac:dyDescent="0.3">
      <c r="A7457">
        <v>7456</v>
      </c>
      <c r="B7457" s="1">
        <f t="shared" ca="1" si="464"/>
        <v>92545.483791688326</v>
      </c>
      <c r="C7457" s="1">
        <f t="shared" ca="1" si="465"/>
        <v>104659.88623768665</v>
      </c>
      <c r="D7457" s="1">
        <f t="shared" ca="1" si="466"/>
        <v>-12114.402445998319</v>
      </c>
      <c r="E7457">
        <f t="shared" ca="1" si="467"/>
        <v>0</v>
      </c>
    </row>
    <row r="7458" spans="1:5" x14ac:dyDescent="0.3">
      <c r="A7458">
        <v>7457</v>
      </c>
      <c r="B7458" s="1">
        <f t="shared" ca="1" si="464"/>
        <v>101995.90117511738</v>
      </c>
      <c r="C7458" s="1">
        <f t="shared" ca="1" si="465"/>
        <v>103036.83102532293</v>
      </c>
      <c r="D7458" s="1">
        <f t="shared" ca="1" si="466"/>
        <v>-1040.9298502055462</v>
      </c>
      <c r="E7458">
        <f t="shared" ca="1" si="467"/>
        <v>0</v>
      </c>
    </row>
    <row r="7459" spans="1:5" x14ac:dyDescent="0.3">
      <c r="A7459">
        <v>7458</v>
      </c>
      <c r="B7459" s="1">
        <f t="shared" ca="1" si="464"/>
        <v>91310.024565975793</v>
      </c>
      <c r="C7459" s="1">
        <f t="shared" ca="1" si="465"/>
        <v>94468.69862435793</v>
      </c>
      <c r="D7459" s="1">
        <f t="shared" ca="1" si="466"/>
        <v>-3158.6740583821374</v>
      </c>
      <c r="E7459">
        <f t="shared" ca="1" si="467"/>
        <v>0</v>
      </c>
    </row>
    <row r="7460" spans="1:5" x14ac:dyDescent="0.3">
      <c r="A7460">
        <v>7459</v>
      </c>
      <c r="B7460" s="1">
        <f t="shared" ca="1" si="464"/>
        <v>100529.71818862665</v>
      </c>
      <c r="C7460" s="1">
        <f t="shared" ca="1" si="465"/>
        <v>96394.202712871585</v>
      </c>
      <c r="D7460" s="1">
        <f t="shared" ca="1" si="466"/>
        <v>4135.5154757550627</v>
      </c>
      <c r="E7460">
        <f t="shared" ca="1" si="467"/>
        <v>1</v>
      </c>
    </row>
    <row r="7461" spans="1:5" x14ac:dyDescent="0.3">
      <c r="A7461">
        <v>7460</v>
      </c>
      <c r="B7461" s="1">
        <f t="shared" ca="1" si="464"/>
        <v>95142.383412762996</v>
      </c>
      <c r="C7461" s="1">
        <f t="shared" ca="1" si="465"/>
        <v>89880.697922865496</v>
      </c>
      <c r="D7461" s="1">
        <f t="shared" ca="1" si="466"/>
        <v>5261.6854898974998</v>
      </c>
      <c r="E7461">
        <f t="shared" ca="1" si="467"/>
        <v>1</v>
      </c>
    </row>
    <row r="7462" spans="1:5" x14ac:dyDescent="0.3">
      <c r="A7462">
        <v>7461</v>
      </c>
      <c r="B7462" s="1">
        <f t="shared" ca="1" si="464"/>
        <v>104991.82107122935</v>
      </c>
      <c r="C7462" s="1">
        <f t="shared" ca="1" si="465"/>
        <v>92873.374376697742</v>
      </c>
      <c r="D7462" s="1">
        <f t="shared" ca="1" si="466"/>
        <v>12118.446694531609</v>
      </c>
      <c r="E7462">
        <f t="shared" ca="1" si="467"/>
        <v>1</v>
      </c>
    </row>
    <row r="7463" spans="1:5" x14ac:dyDescent="0.3">
      <c r="A7463">
        <v>7462</v>
      </c>
      <c r="B7463" s="1">
        <f t="shared" ca="1" si="464"/>
        <v>89499.862518157432</v>
      </c>
      <c r="C7463" s="1">
        <f t="shared" ca="1" si="465"/>
        <v>94380.807712796173</v>
      </c>
      <c r="D7463" s="1">
        <f t="shared" ca="1" si="466"/>
        <v>-4880.9451946387417</v>
      </c>
      <c r="E7463">
        <f t="shared" ca="1" si="467"/>
        <v>0</v>
      </c>
    </row>
    <row r="7464" spans="1:5" x14ac:dyDescent="0.3">
      <c r="A7464">
        <v>7463</v>
      </c>
      <c r="B7464" s="1">
        <f t="shared" ca="1" si="464"/>
        <v>93753.749929090089</v>
      </c>
      <c r="C7464" s="1">
        <f t="shared" ca="1" si="465"/>
        <v>105740.56720633447</v>
      </c>
      <c r="D7464" s="1">
        <f t="shared" ca="1" si="466"/>
        <v>-11986.81727724438</v>
      </c>
      <c r="E7464">
        <f t="shared" ca="1" si="467"/>
        <v>0</v>
      </c>
    </row>
    <row r="7465" spans="1:5" x14ac:dyDescent="0.3">
      <c r="A7465">
        <v>7464</v>
      </c>
      <c r="B7465" s="1">
        <f t="shared" ca="1" si="464"/>
        <v>107222.80444741961</v>
      </c>
      <c r="C7465" s="1">
        <f t="shared" ca="1" si="465"/>
        <v>82204.149100385519</v>
      </c>
      <c r="D7465" s="1">
        <f t="shared" ca="1" si="466"/>
        <v>25018.655347034088</v>
      </c>
      <c r="E7465">
        <f t="shared" ca="1" si="467"/>
        <v>1</v>
      </c>
    </row>
    <row r="7466" spans="1:5" x14ac:dyDescent="0.3">
      <c r="A7466">
        <v>7465</v>
      </c>
      <c r="B7466" s="1">
        <f t="shared" ca="1" si="464"/>
        <v>95279.092542237238</v>
      </c>
      <c r="C7466" s="1">
        <f t="shared" ca="1" si="465"/>
        <v>108665.04435375168</v>
      </c>
      <c r="D7466" s="1">
        <f t="shared" ca="1" si="466"/>
        <v>-13385.951811514446</v>
      </c>
      <c r="E7466">
        <f t="shared" ca="1" si="467"/>
        <v>0</v>
      </c>
    </row>
    <row r="7467" spans="1:5" x14ac:dyDescent="0.3">
      <c r="A7467">
        <v>7466</v>
      </c>
      <c r="B7467" s="1">
        <f t="shared" ca="1" si="464"/>
        <v>102141.07520500165</v>
      </c>
      <c r="C7467" s="1">
        <f t="shared" ca="1" si="465"/>
        <v>89966.948130072298</v>
      </c>
      <c r="D7467" s="1">
        <f t="shared" ca="1" si="466"/>
        <v>12174.127074929347</v>
      </c>
      <c r="E7467">
        <f t="shared" ca="1" si="467"/>
        <v>1</v>
      </c>
    </row>
    <row r="7468" spans="1:5" x14ac:dyDescent="0.3">
      <c r="A7468">
        <v>7467</v>
      </c>
      <c r="B7468" s="1">
        <f t="shared" ca="1" si="464"/>
        <v>89140.338963411225</v>
      </c>
      <c r="C7468" s="1">
        <f t="shared" ca="1" si="465"/>
        <v>94341.106903903419</v>
      </c>
      <c r="D7468" s="1">
        <f t="shared" ca="1" si="466"/>
        <v>-5200.7679404921946</v>
      </c>
      <c r="E7468">
        <f t="shared" ca="1" si="467"/>
        <v>0</v>
      </c>
    </row>
    <row r="7469" spans="1:5" x14ac:dyDescent="0.3">
      <c r="A7469">
        <v>7468</v>
      </c>
      <c r="B7469" s="1">
        <f t="shared" ca="1" si="464"/>
        <v>105921.03332018945</v>
      </c>
      <c r="C7469" s="1">
        <f t="shared" ca="1" si="465"/>
        <v>102372.16223540588</v>
      </c>
      <c r="D7469" s="1">
        <f t="shared" ca="1" si="466"/>
        <v>3548.8710847835755</v>
      </c>
      <c r="E7469">
        <f t="shared" ca="1" si="467"/>
        <v>1</v>
      </c>
    </row>
    <row r="7470" spans="1:5" x14ac:dyDescent="0.3">
      <c r="A7470">
        <v>7469</v>
      </c>
      <c r="B7470" s="1">
        <f t="shared" ca="1" si="464"/>
        <v>96480.602192720122</v>
      </c>
      <c r="C7470" s="1">
        <f t="shared" ca="1" si="465"/>
        <v>99912.557365323824</v>
      </c>
      <c r="D7470" s="1">
        <f t="shared" ca="1" si="466"/>
        <v>-3431.9551726037025</v>
      </c>
      <c r="E7470">
        <f t="shared" ca="1" si="467"/>
        <v>0</v>
      </c>
    </row>
    <row r="7471" spans="1:5" x14ac:dyDescent="0.3">
      <c r="A7471">
        <v>7470</v>
      </c>
      <c r="B7471" s="1">
        <f t="shared" ca="1" si="464"/>
        <v>91747.87181431301</v>
      </c>
      <c r="C7471" s="1">
        <f t="shared" ca="1" si="465"/>
        <v>108072.48121729563</v>
      </c>
      <c r="D7471" s="1">
        <f t="shared" ca="1" si="466"/>
        <v>-16324.60940298262</v>
      </c>
      <c r="E7471">
        <f t="shared" ca="1" si="467"/>
        <v>0</v>
      </c>
    </row>
    <row r="7472" spans="1:5" x14ac:dyDescent="0.3">
      <c r="A7472">
        <v>7471</v>
      </c>
      <c r="B7472" s="1">
        <f t="shared" ca="1" si="464"/>
        <v>91322.312925402555</v>
      </c>
      <c r="C7472" s="1">
        <f t="shared" ca="1" si="465"/>
        <v>92538.644915960511</v>
      </c>
      <c r="D7472" s="1">
        <f t="shared" ca="1" si="466"/>
        <v>-1216.3319905579556</v>
      </c>
      <c r="E7472">
        <f t="shared" ca="1" si="467"/>
        <v>0</v>
      </c>
    </row>
    <row r="7473" spans="1:5" x14ac:dyDescent="0.3">
      <c r="A7473">
        <v>7472</v>
      </c>
      <c r="B7473" s="1">
        <f t="shared" ca="1" si="464"/>
        <v>89638.102785575553</v>
      </c>
      <c r="C7473" s="1">
        <f t="shared" ca="1" si="465"/>
        <v>93959.603717420192</v>
      </c>
      <c r="D7473" s="1">
        <f t="shared" ca="1" si="466"/>
        <v>-4321.5009318446391</v>
      </c>
      <c r="E7473">
        <f t="shared" ca="1" si="467"/>
        <v>0</v>
      </c>
    </row>
    <row r="7474" spans="1:5" x14ac:dyDescent="0.3">
      <c r="A7474">
        <v>7473</v>
      </c>
      <c r="B7474" s="1">
        <f t="shared" ca="1" si="464"/>
        <v>95692.238550182767</v>
      </c>
      <c r="C7474" s="1">
        <f t="shared" ca="1" si="465"/>
        <v>92171.944823145284</v>
      </c>
      <c r="D7474" s="1">
        <f t="shared" ca="1" si="466"/>
        <v>3520.2937270374823</v>
      </c>
      <c r="E7474">
        <f t="shared" ca="1" si="467"/>
        <v>1</v>
      </c>
    </row>
    <row r="7475" spans="1:5" x14ac:dyDescent="0.3">
      <c r="A7475">
        <v>7474</v>
      </c>
      <c r="B7475" s="1">
        <f t="shared" ca="1" si="464"/>
        <v>106701.79403616168</v>
      </c>
      <c r="C7475" s="1">
        <f t="shared" ca="1" si="465"/>
        <v>87878.959221132143</v>
      </c>
      <c r="D7475" s="1">
        <f t="shared" ca="1" si="466"/>
        <v>18822.834815029535</v>
      </c>
      <c r="E7475">
        <f t="shared" ca="1" si="467"/>
        <v>1</v>
      </c>
    </row>
    <row r="7476" spans="1:5" x14ac:dyDescent="0.3">
      <c r="A7476">
        <v>7475</v>
      </c>
      <c r="B7476" s="1">
        <f t="shared" ca="1" si="464"/>
        <v>87531.668019056946</v>
      </c>
      <c r="C7476" s="1">
        <f t="shared" ca="1" si="465"/>
        <v>105706.01965062208</v>
      </c>
      <c r="D7476" s="1">
        <f t="shared" ca="1" si="466"/>
        <v>-18174.351631565136</v>
      </c>
      <c r="E7476">
        <f t="shared" ca="1" si="467"/>
        <v>0</v>
      </c>
    </row>
    <row r="7477" spans="1:5" x14ac:dyDescent="0.3">
      <c r="A7477">
        <v>7476</v>
      </c>
      <c r="B7477" s="1">
        <f t="shared" ca="1" si="464"/>
        <v>87628.186825860423</v>
      </c>
      <c r="C7477" s="1">
        <f t="shared" ca="1" si="465"/>
        <v>100071.26463349302</v>
      </c>
      <c r="D7477" s="1">
        <f t="shared" ca="1" si="466"/>
        <v>-12443.077807632595</v>
      </c>
      <c r="E7477">
        <f t="shared" ca="1" si="467"/>
        <v>0</v>
      </c>
    </row>
    <row r="7478" spans="1:5" x14ac:dyDescent="0.3">
      <c r="A7478">
        <v>7477</v>
      </c>
      <c r="B7478" s="1">
        <f t="shared" ca="1" si="464"/>
        <v>95611.191980071235</v>
      </c>
      <c r="C7478" s="1">
        <f t="shared" ca="1" si="465"/>
        <v>87645.297760698348</v>
      </c>
      <c r="D7478" s="1">
        <f t="shared" ca="1" si="466"/>
        <v>7965.8942193728872</v>
      </c>
      <c r="E7478">
        <f t="shared" ca="1" si="467"/>
        <v>1</v>
      </c>
    </row>
    <row r="7479" spans="1:5" x14ac:dyDescent="0.3">
      <c r="A7479">
        <v>7478</v>
      </c>
      <c r="B7479" s="1">
        <f t="shared" ca="1" si="464"/>
        <v>101011.07465551379</v>
      </c>
      <c r="C7479" s="1">
        <f t="shared" ca="1" si="465"/>
        <v>95137.301381973419</v>
      </c>
      <c r="D7479" s="1">
        <f t="shared" ca="1" si="466"/>
        <v>5873.7732735403697</v>
      </c>
      <c r="E7479">
        <f t="shared" ca="1" si="467"/>
        <v>1</v>
      </c>
    </row>
    <row r="7480" spans="1:5" x14ac:dyDescent="0.3">
      <c r="A7480">
        <v>7479</v>
      </c>
      <c r="B7480" s="1">
        <f t="shared" ca="1" si="464"/>
        <v>105661.52156437976</v>
      </c>
      <c r="C7480" s="1">
        <f t="shared" ca="1" si="465"/>
        <v>84700.394967358967</v>
      </c>
      <c r="D7480" s="1">
        <f t="shared" ca="1" si="466"/>
        <v>20961.12659702079</v>
      </c>
      <c r="E7480">
        <f t="shared" ca="1" si="467"/>
        <v>1</v>
      </c>
    </row>
    <row r="7481" spans="1:5" x14ac:dyDescent="0.3">
      <c r="A7481">
        <v>7480</v>
      </c>
      <c r="B7481" s="1">
        <f t="shared" ca="1" si="464"/>
        <v>94934.055836285916</v>
      </c>
      <c r="C7481" s="1">
        <f t="shared" ca="1" si="465"/>
        <v>84976.008771027133</v>
      </c>
      <c r="D7481" s="1">
        <f t="shared" ca="1" si="466"/>
        <v>9958.0470652587828</v>
      </c>
      <c r="E7481">
        <f t="shared" ca="1" si="467"/>
        <v>1</v>
      </c>
    </row>
    <row r="7482" spans="1:5" x14ac:dyDescent="0.3">
      <c r="A7482">
        <v>7481</v>
      </c>
      <c r="B7482" s="1">
        <f t="shared" ca="1" si="464"/>
        <v>106110.4528511705</v>
      </c>
      <c r="C7482" s="1">
        <f t="shared" ca="1" si="465"/>
        <v>83798.159205814241</v>
      </c>
      <c r="D7482" s="1">
        <f t="shared" ca="1" si="466"/>
        <v>22312.293645356258</v>
      </c>
      <c r="E7482">
        <f t="shared" ca="1" si="467"/>
        <v>1</v>
      </c>
    </row>
    <row r="7483" spans="1:5" x14ac:dyDescent="0.3">
      <c r="A7483">
        <v>7482</v>
      </c>
      <c r="B7483" s="1">
        <f t="shared" ca="1" si="464"/>
        <v>87320.417122964034</v>
      </c>
      <c r="C7483" s="1">
        <f t="shared" ca="1" si="465"/>
        <v>81215.429714625585</v>
      </c>
      <c r="D7483" s="1">
        <f t="shared" ca="1" si="466"/>
        <v>6104.9874083384493</v>
      </c>
      <c r="E7483">
        <f t="shared" ca="1" si="467"/>
        <v>1</v>
      </c>
    </row>
    <row r="7484" spans="1:5" x14ac:dyDescent="0.3">
      <c r="A7484">
        <v>7483</v>
      </c>
      <c r="B7484" s="1">
        <f t="shared" ca="1" si="464"/>
        <v>107318.14694257226</v>
      </c>
      <c r="C7484" s="1">
        <f t="shared" ca="1" si="465"/>
        <v>84220.970248220998</v>
      </c>
      <c r="D7484" s="1">
        <f t="shared" ca="1" si="466"/>
        <v>23097.176694351263</v>
      </c>
      <c r="E7484">
        <f t="shared" ca="1" si="467"/>
        <v>1</v>
      </c>
    </row>
    <row r="7485" spans="1:5" x14ac:dyDescent="0.3">
      <c r="A7485">
        <v>7484</v>
      </c>
      <c r="B7485" s="1">
        <f t="shared" ca="1" si="464"/>
        <v>90480.075719036409</v>
      </c>
      <c r="C7485" s="1">
        <f t="shared" ca="1" si="465"/>
        <v>87667.546730950984</v>
      </c>
      <c r="D7485" s="1">
        <f t="shared" ca="1" si="466"/>
        <v>2812.5289880854252</v>
      </c>
      <c r="E7485">
        <f t="shared" ca="1" si="467"/>
        <v>1</v>
      </c>
    </row>
    <row r="7486" spans="1:5" x14ac:dyDescent="0.3">
      <c r="A7486">
        <v>7485</v>
      </c>
      <c r="B7486" s="1">
        <f t="shared" ca="1" si="464"/>
        <v>107460.65222220866</v>
      </c>
      <c r="C7486" s="1">
        <f t="shared" ca="1" si="465"/>
        <v>102076.19519062793</v>
      </c>
      <c r="D7486" s="1">
        <f t="shared" ca="1" si="466"/>
        <v>5384.4570315807359</v>
      </c>
      <c r="E7486">
        <f t="shared" ca="1" si="467"/>
        <v>1</v>
      </c>
    </row>
    <row r="7487" spans="1:5" x14ac:dyDescent="0.3">
      <c r="A7487">
        <v>7486</v>
      </c>
      <c r="B7487" s="1">
        <f t="shared" ca="1" si="464"/>
        <v>90267.14161235081</v>
      </c>
      <c r="C7487" s="1">
        <f t="shared" ca="1" si="465"/>
        <v>88072.15332859529</v>
      </c>
      <c r="D7487" s="1">
        <f t="shared" ca="1" si="466"/>
        <v>2194.9882837555197</v>
      </c>
      <c r="E7487">
        <f t="shared" ca="1" si="467"/>
        <v>1</v>
      </c>
    </row>
    <row r="7488" spans="1:5" x14ac:dyDescent="0.3">
      <c r="A7488">
        <v>7487</v>
      </c>
      <c r="B7488" s="1">
        <f t="shared" ca="1" si="464"/>
        <v>91782.157086748281</v>
      </c>
      <c r="C7488" s="1">
        <f t="shared" ca="1" si="465"/>
        <v>86623.171992640186</v>
      </c>
      <c r="D7488" s="1">
        <f t="shared" ca="1" si="466"/>
        <v>5158.9850941080949</v>
      </c>
      <c r="E7488">
        <f t="shared" ca="1" si="467"/>
        <v>1</v>
      </c>
    </row>
    <row r="7489" spans="1:5" x14ac:dyDescent="0.3">
      <c r="A7489">
        <v>7488</v>
      </c>
      <c r="B7489" s="1">
        <f t="shared" ca="1" si="464"/>
        <v>88141.045956604503</v>
      </c>
      <c r="C7489" s="1">
        <f t="shared" ca="1" si="465"/>
        <v>88795.337905964087</v>
      </c>
      <c r="D7489" s="1">
        <f t="shared" ca="1" si="466"/>
        <v>-654.29194935958367</v>
      </c>
      <c r="E7489">
        <f t="shared" ca="1" si="467"/>
        <v>0</v>
      </c>
    </row>
    <row r="7490" spans="1:5" x14ac:dyDescent="0.3">
      <c r="A7490">
        <v>7489</v>
      </c>
      <c r="B7490" s="1">
        <f t="shared" ca="1" si="464"/>
        <v>94109.016587444145</v>
      </c>
      <c r="C7490" s="1">
        <f t="shared" ca="1" si="465"/>
        <v>90659.481016001198</v>
      </c>
      <c r="D7490" s="1">
        <f t="shared" ca="1" si="466"/>
        <v>3449.5355714429461</v>
      </c>
      <c r="E7490">
        <f t="shared" ca="1" si="467"/>
        <v>1</v>
      </c>
    </row>
    <row r="7491" spans="1:5" x14ac:dyDescent="0.3">
      <c r="A7491">
        <v>7490</v>
      </c>
      <c r="B7491" s="1">
        <f t="shared" ref="B7491:B7554" ca="1" si="468">(400+RAND()*100)*215</f>
        <v>98001.50976408823</v>
      </c>
      <c r="C7491" s="1">
        <f t="shared" ref="C7491:C7554" ca="1" si="469">(80000+RAND()*30000)</f>
        <v>98346.310877460113</v>
      </c>
      <c r="D7491" s="1">
        <f t="shared" ref="D7491:D7554" ca="1" si="470">B7491-C7491</f>
        <v>-344.80111337188282</v>
      </c>
      <c r="E7491">
        <f t="shared" ref="E7491:E7554" ca="1" si="471">IF(D7491&gt;0,1,0)</f>
        <v>0</v>
      </c>
    </row>
    <row r="7492" spans="1:5" x14ac:dyDescent="0.3">
      <c r="A7492">
        <v>7491</v>
      </c>
      <c r="B7492" s="1">
        <f t="shared" ca="1" si="468"/>
        <v>93614.291517882841</v>
      </c>
      <c r="C7492" s="1">
        <f t="shared" ca="1" si="469"/>
        <v>106276.84351848582</v>
      </c>
      <c r="D7492" s="1">
        <f t="shared" ca="1" si="470"/>
        <v>-12662.552000602984</v>
      </c>
      <c r="E7492">
        <f t="shared" ca="1" si="471"/>
        <v>0</v>
      </c>
    </row>
    <row r="7493" spans="1:5" x14ac:dyDescent="0.3">
      <c r="A7493">
        <v>7492</v>
      </c>
      <c r="B7493" s="1">
        <f t="shared" ca="1" si="468"/>
        <v>104628.88214543861</v>
      </c>
      <c r="C7493" s="1">
        <f t="shared" ca="1" si="469"/>
        <v>92804.584023584379</v>
      </c>
      <c r="D7493" s="1">
        <f t="shared" ca="1" si="470"/>
        <v>11824.298121854226</v>
      </c>
      <c r="E7493">
        <f t="shared" ca="1" si="471"/>
        <v>1</v>
      </c>
    </row>
    <row r="7494" spans="1:5" x14ac:dyDescent="0.3">
      <c r="A7494">
        <v>7493</v>
      </c>
      <c r="B7494" s="1">
        <f t="shared" ca="1" si="468"/>
        <v>101200.74670221613</v>
      </c>
      <c r="C7494" s="1">
        <f t="shared" ca="1" si="469"/>
        <v>95194.890028125228</v>
      </c>
      <c r="D7494" s="1">
        <f t="shared" ca="1" si="470"/>
        <v>6005.8566740909009</v>
      </c>
      <c r="E7494">
        <f t="shared" ca="1" si="471"/>
        <v>1</v>
      </c>
    </row>
    <row r="7495" spans="1:5" x14ac:dyDescent="0.3">
      <c r="A7495">
        <v>7494</v>
      </c>
      <c r="B7495" s="1">
        <f t="shared" ca="1" si="468"/>
        <v>95222.381730287816</v>
      </c>
      <c r="C7495" s="1">
        <f t="shared" ca="1" si="469"/>
        <v>80970.014835793059</v>
      </c>
      <c r="D7495" s="1">
        <f t="shared" ca="1" si="470"/>
        <v>14252.366894494757</v>
      </c>
      <c r="E7495">
        <f t="shared" ca="1" si="471"/>
        <v>1</v>
      </c>
    </row>
    <row r="7496" spans="1:5" x14ac:dyDescent="0.3">
      <c r="A7496">
        <v>7495</v>
      </c>
      <c r="B7496" s="1">
        <f t="shared" ca="1" si="468"/>
        <v>101668.24997564686</v>
      </c>
      <c r="C7496" s="1">
        <f t="shared" ca="1" si="469"/>
        <v>100919.51943570406</v>
      </c>
      <c r="D7496" s="1">
        <f t="shared" ca="1" si="470"/>
        <v>748.73053994280053</v>
      </c>
      <c r="E7496">
        <f t="shared" ca="1" si="471"/>
        <v>1</v>
      </c>
    </row>
    <row r="7497" spans="1:5" x14ac:dyDescent="0.3">
      <c r="A7497">
        <v>7496</v>
      </c>
      <c r="B7497" s="1">
        <f t="shared" ca="1" si="468"/>
        <v>100119.23462276201</v>
      </c>
      <c r="C7497" s="1">
        <f t="shared" ca="1" si="469"/>
        <v>93335.436968937633</v>
      </c>
      <c r="D7497" s="1">
        <f t="shared" ca="1" si="470"/>
        <v>6783.797653824382</v>
      </c>
      <c r="E7497">
        <f t="shared" ca="1" si="471"/>
        <v>1</v>
      </c>
    </row>
    <row r="7498" spans="1:5" x14ac:dyDescent="0.3">
      <c r="A7498">
        <v>7497</v>
      </c>
      <c r="B7498" s="1">
        <f t="shared" ca="1" si="468"/>
        <v>98647.954941258678</v>
      </c>
      <c r="C7498" s="1">
        <f t="shared" ca="1" si="469"/>
        <v>85117.306407304874</v>
      </c>
      <c r="D7498" s="1">
        <f t="shared" ca="1" si="470"/>
        <v>13530.648533953805</v>
      </c>
      <c r="E7498">
        <f t="shared" ca="1" si="471"/>
        <v>1</v>
      </c>
    </row>
    <row r="7499" spans="1:5" x14ac:dyDescent="0.3">
      <c r="A7499">
        <v>7498</v>
      </c>
      <c r="B7499" s="1">
        <f t="shared" ca="1" si="468"/>
        <v>105635.81985484723</v>
      </c>
      <c r="C7499" s="1">
        <f t="shared" ca="1" si="469"/>
        <v>99956.552126904004</v>
      </c>
      <c r="D7499" s="1">
        <f t="shared" ca="1" si="470"/>
        <v>5679.2677279432246</v>
      </c>
      <c r="E7499">
        <f t="shared" ca="1" si="471"/>
        <v>1</v>
      </c>
    </row>
    <row r="7500" spans="1:5" x14ac:dyDescent="0.3">
      <c r="A7500">
        <v>7499</v>
      </c>
      <c r="B7500" s="1">
        <f t="shared" ca="1" si="468"/>
        <v>102050.23634096961</v>
      </c>
      <c r="C7500" s="1">
        <f t="shared" ca="1" si="469"/>
        <v>102706.48694196528</v>
      </c>
      <c r="D7500" s="1">
        <f t="shared" ca="1" si="470"/>
        <v>-656.25060099567054</v>
      </c>
      <c r="E7500">
        <f t="shared" ca="1" si="471"/>
        <v>0</v>
      </c>
    </row>
    <row r="7501" spans="1:5" x14ac:dyDescent="0.3">
      <c r="A7501">
        <v>7500</v>
      </c>
      <c r="B7501" s="1">
        <f t="shared" ca="1" si="468"/>
        <v>89567.431217155667</v>
      </c>
      <c r="C7501" s="1">
        <f t="shared" ca="1" si="469"/>
        <v>96305.275042335663</v>
      </c>
      <c r="D7501" s="1">
        <f t="shared" ca="1" si="470"/>
        <v>-6737.8438251799962</v>
      </c>
      <c r="E7501">
        <f t="shared" ca="1" si="471"/>
        <v>0</v>
      </c>
    </row>
    <row r="7502" spans="1:5" x14ac:dyDescent="0.3">
      <c r="A7502">
        <v>7501</v>
      </c>
      <c r="B7502" s="1">
        <f t="shared" ca="1" si="468"/>
        <v>89032.189099883064</v>
      </c>
      <c r="C7502" s="1">
        <f t="shared" ca="1" si="469"/>
        <v>82746.582595062966</v>
      </c>
      <c r="D7502" s="1">
        <f t="shared" ca="1" si="470"/>
        <v>6285.6065048200981</v>
      </c>
      <c r="E7502">
        <f t="shared" ca="1" si="471"/>
        <v>1</v>
      </c>
    </row>
    <row r="7503" spans="1:5" x14ac:dyDescent="0.3">
      <c r="A7503">
        <v>7502</v>
      </c>
      <c r="B7503" s="1">
        <f t="shared" ca="1" si="468"/>
        <v>99943.754150225985</v>
      </c>
      <c r="C7503" s="1">
        <f t="shared" ca="1" si="469"/>
        <v>102323.70889809147</v>
      </c>
      <c r="D7503" s="1">
        <f t="shared" ca="1" si="470"/>
        <v>-2379.9547478654858</v>
      </c>
      <c r="E7503">
        <f t="shared" ca="1" si="471"/>
        <v>0</v>
      </c>
    </row>
    <row r="7504" spans="1:5" x14ac:dyDescent="0.3">
      <c r="A7504">
        <v>7503</v>
      </c>
      <c r="B7504" s="1">
        <f t="shared" ca="1" si="468"/>
        <v>102674.78650097952</v>
      </c>
      <c r="C7504" s="1">
        <f t="shared" ca="1" si="469"/>
        <v>94661.397217763166</v>
      </c>
      <c r="D7504" s="1">
        <f t="shared" ca="1" si="470"/>
        <v>8013.3892832163547</v>
      </c>
      <c r="E7504">
        <f t="shared" ca="1" si="471"/>
        <v>1</v>
      </c>
    </row>
    <row r="7505" spans="1:5" x14ac:dyDescent="0.3">
      <c r="A7505">
        <v>7504</v>
      </c>
      <c r="B7505" s="1">
        <f t="shared" ca="1" si="468"/>
        <v>99234.840107169541</v>
      </c>
      <c r="C7505" s="1">
        <f t="shared" ca="1" si="469"/>
        <v>100967.37367433685</v>
      </c>
      <c r="D7505" s="1">
        <f t="shared" ca="1" si="470"/>
        <v>-1732.5335671673092</v>
      </c>
      <c r="E7505">
        <f t="shared" ca="1" si="471"/>
        <v>0</v>
      </c>
    </row>
    <row r="7506" spans="1:5" x14ac:dyDescent="0.3">
      <c r="A7506">
        <v>7505</v>
      </c>
      <c r="B7506" s="1">
        <f t="shared" ca="1" si="468"/>
        <v>94589.783257632051</v>
      </c>
      <c r="C7506" s="1">
        <f t="shared" ca="1" si="469"/>
        <v>85851.358198533708</v>
      </c>
      <c r="D7506" s="1">
        <f t="shared" ca="1" si="470"/>
        <v>8738.4250590983429</v>
      </c>
      <c r="E7506">
        <f t="shared" ca="1" si="471"/>
        <v>1</v>
      </c>
    </row>
    <row r="7507" spans="1:5" x14ac:dyDescent="0.3">
      <c r="A7507">
        <v>7506</v>
      </c>
      <c r="B7507" s="1">
        <f t="shared" ca="1" si="468"/>
        <v>91508.447176379326</v>
      </c>
      <c r="C7507" s="1">
        <f t="shared" ca="1" si="469"/>
        <v>106001.53372523074</v>
      </c>
      <c r="D7507" s="1">
        <f t="shared" ca="1" si="470"/>
        <v>-14493.08654885141</v>
      </c>
      <c r="E7507">
        <f t="shared" ca="1" si="471"/>
        <v>0</v>
      </c>
    </row>
    <row r="7508" spans="1:5" x14ac:dyDescent="0.3">
      <c r="A7508">
        <v>7507</v>
      </c>
      <c r="B7508" s="1">
        <f t="shared" ca="1" si="468"/>
        <v>106978.1942766843</v>
      </c>
      <c r="C7508" s="1">
        <f t="shared" ca="1" si="469"/>
        <v>90762.858576125494</v>
      </c>
      <c r="D7508" s="1">
        <f t="shared" ca="1" si="470"/>
        <v>16215.335700558804</v>
      </c>
      <c r="E7508">
        <f t="shared" ca="1" si="471"/>
        <v>1</v>
      </c>
    </row>
    <row r="7509" spans="1:5" x14ac:dyDescent="0.3">
      <c r="A7509">
        <v>7508</v>
      </c>
      <c r="B7509" s="1">
        <f t="shared" ca="1" si="468"/>
        <v>89245.558813380863</v>
      </c>
      <c r="C7509" s="1">
        <f t="shared" ca="1" si="469"/>
        <v>109929.55215693737</v>
      </c>
      <c r="D7509" s="1">
        <f t="shared" ca="1" si="470"/>
        <v>-20683.993343556504</v>
      </c>
      <c r="E7509">
        <f t="shared" ca="1" si="471"/>
        <v>0</v>
      </c>
    </row>
    <row r="7510" spans="1:5" x14ac:dyDescent="0.3">
      <c r="A7510">
        <v>7509</v>
      </c>
      <c r="B7510" s="1">
        <f t="shared" ca="1" si="468"/>
        <v>87964.340884099263</v>
      </c>
      <c r="C7510" s="1">
        <f t="shared" ca="1" si="469"/>
        <v>80216.576474840273</v>
      </c>
      <c r="D7510" s="1">
        <f t="shared" ca="1" si="470"/>
        <v>7747.7644092589908</v>
      </c>
      <c r="E7510">
        <f t="shared" ca="1" si="471"/>
        <v>1</v>
      </c>
    </row>
    <row r="7511" spans="1:5" x14ac:dyDescent="0.3">
      <c r="A7511">
        <v>7510</v>
      </c>
      <c r="B7511" s="1">
        <f t="shared" ca="1" si="468"/>
        <v>101622.35157962212</v>
      </c>
      <c r="C7511" s="1">
        <f t="shared" ca="1" si="469"/>
        <v>94844.839144938276</v>
      </c>
      <c r="D7511" s="1">
        <f t="shared" ca="1" si="470"/>
        <v>6777.512434683842</v>
      </c>
      <c r="E7511">
        <f t="shared" ca="1" si="471"/>
        <v>1</v>
      </c>
    </row>
    <row r="7512" spans="1:5" x14ac:dyDescent="0.3">
      <c r="A7512">
        <v>7511</v>
      </c>
      <c r="B7512" s="1">
        <f t="shared" ca="1" si="468"/>
        <v>104369.06528097171</v>
      </c>
      <c r="C7512" s="1">
        <f t="shared" ca="1" si="469"/>
        <v>105680.29582625556</v>
      </c>
      <c r="D7512" s="1">
        <f t="shared" ca="1" si="470"/>
        <v>-1311.2305452838482</v>
      </c>
      <c r="E7512">
        <f t="shared" ca="1" si="471"/>
        <v>0</v>
      </c>
    </row>
    <row r="7513" spans="1:5" x14ac:dyDescent="0.3">
      <c r="A7513">
        <v>7512</v>
      </c>
      <c r="B7513" s="1">
        <f t="shared" ca="1" si="468"/>
        <v>94050.08950223212</v>
      </c>
      <c r="C7513" s="1">
        <f t="shared" ca="1" si="469"/>
        <v>109635.56523768234</v>
      </c>
      <c r="D7513" s="1">
        <f t="shared" ca="1" si="470"/>
        <v>-15585.475735450222</v>
      </c>
      <c r="E7513">
        <f t="shared" ca="1" si="471"/>
        <v>0</v>
      </c>
    </row>
    <row r="7514" spans="1:5" x14ac:dyDescent="0.3">
      <c r="A7514">
        <v>7513</v>
      </c>
      <c r="B7514" s="1">
        <f t="shared" ca="1" si="468"/>
        <v>101232.72326701433</v>
      </c>
      <c r="C7514" s="1">
        <f t="shared" ca="1" si="469"/>
        <v>86469.669263669595</v>
      </c>
      <c r="D7514" s="1">
        <f t="shared" ca="1" si="470"/>
        <v>14763.054003344732</v>
      </c>
      <c r="E7514">
        <f t="shared" ca="1" si="471"/>
        <v>1</v>
      </c>
    </row>
    <row r="7515" spans="1:5" x14ac:dyDescent="0.3">
      <c r="A7515">
        <v>7514</v>
      </c>
      <c r="B7515" s="1">
        <f t="shared" ca="1" si="468"/>
        <v>87325.109160036271</v>
      </c>
      <c r="C7515" s="1">
        <f t="shared" ca="1" si="469"/>
        <v>100651.03132999831</v>
      </c>
      <c r="D7515" s="1">
        <f t="shared" ca="1" si="470"/>
        <v>-13325.922169962039</v>
      </c>
      <c r="E7515">
        <f t="shared" ca="1" si="471"/>
        <v>0</v>
      </c>
    </row>
    <row r="7516" spans="1:5" x14ac:dyDescent="0.3">
      <c r="A7516">
        <v>7515</v>
      </c>
      <c r="B7516" s="1">
        <f t="shared" ca="1" si="468"/>
        <v>106685.32581052309</v>
      </c>
      <c r="C7516" s="1">
        <f t="shared" ca="1" si="469"/>
        <v>93219.364180791948</v>
      </c>
      <c r="D7516" s="1">
        <f t="shared" ca="1" si="470"/>
        <v>13465.961629731144</v>
      </c>
      <c r="E7516">
        <f t="shared" ca="1" si="471"/>
        <v>1</v>
      </c>
    </row>
    <row r="7517" spans="1:5" x14ac:dyDescent="0.3">
      <c r="A7517">
        <v>7516</v>
      </c>
      <c r="B7517" s="1">
        <f t="shared" ca="1" si="468"/>
        <v>95287.564317322234</v>
      </c>
      <c r="C7517" s="1">
        <f t="shared" ca="1" si="469"/>
        <v>90412.477229831755</v>
      </c>
      <c r="D7517" s="1">
        <f t="shared" ca="1" si="470"/>
        <v>4875.0870874904795</v>
      </c>
      <c r="E7517">
        <f t="shared" ca="1" si="471"/>
        <v>1</v>
      </c>
    </row>
    <row r="7518" spans="1:5" x14ac:dyDescent="0.3">
      <c r="A7518">
        <v>7517</v>
      </c>
      <c r="B7518" s="1">
        <f t="shared" ca="1" si="468"/>
        <v>86598.036085902451</v>
      </c>
      <c r="C7518" s="1">
        <f t="shared" ca="1" si="469"/>
        <v>93022.599423701977</v>
      </c>
      <c r="D7518" s="1">
        <f t="shared" ca="1" si="470"/>
        <v>-6424.5633377995255</v>
      </c>
      <c r="E7518">
        <f t="shared" ca="1" si="471"/>
        <v>0</v>
      </c>
    </row>
    <row r="7519" spans="1:5" x14ac:dyDescent="0.3">
      <c r="A7519">
        <v>7518</v>
      </c>
      <c r="B7519" s="1">
        <f t="shared" ca="1" si="468"/>
        <v>87996.188598999681</v>
      </c>
      <c r="C7519" s="1">
        <f t="shared" ca="1" si="469"/>
        <v>82959.522009209759</v>
      </c>
      <c r="D7519" s="1">
        <f t="shared" ca="1" si="470"/>
        <v>5036.666589789922</v>
      </c>
      <c r="E7519">
        <f t="shared" ca="1" si="471"/>
        <v>1</v>
      </c>
    </row>
    <row r="7520" spans="1:5" x14ac:dyDescent="0.3">
      <c r="A7520">
        <v>7519</v>
      </c>
      <c r="B7520" s="1">
        <f t="shared" ca="1" si="468"/>
        <v>93786.038757100745</v>
      </c>
      <c r="C7520" s="1">
        <f t="shared" ca="1" si="469"/>
        <v>104290.99157836632</v>
      </c>
      <c r="D7520" s="1">
        <f t="shared" ca="1" si="470"/>
        <v>-10504.952821265571</v>
      </c>
      <c r="E7520">
        <f t="shared" ca="1" si="471"/>
        <v>0</v>
      </c>
    </row>
    <row r="7521" spans="1:5" x14ac:dyDescent="0.3">
      <c r="A7521">
        <v>7520</v>
      </c>
      <c r="B7521" s="1">
        <f t="shared" ca="1" si="468"/>
        <v>94840.27152448424</v>
      </c>
      <c r="C7521" s="1">
        <f t="shared" ca="1" si="469"/>
        <v>88080.727825935945</v>
      </c>
      <c r="D7521" s="1">
        <f t="shared" ca="1" si="470"/>
        <v>6759.5436985482957</v>
      </c>
      <c r="E7521">
        <f t="shared" ca="1" si="471"/>
        <v>1</v>
      </c>
    </row>
    <row r="7522" spans="1:5" x14ac:dyDescent="0.3">
      <c r="A7522">
        <v>7521</v>
      </c>
      <c r="B7522" s="1">
        <f t="shared" ca="1" si="468"/>
        <v>105827.3596773211</v>
      </c>
      <c r="C7522" s="1">
        <f t="shared" ca="1" si="469"/>
        <v>82173.331860782695</v>
      </c>
      <c r="D7522" s="1">
        <f t="shared" ca="1" si="470"/>
        <v>23654.027816538408</v>
      </c>
      <c r="E7522">
        <f t="shared" ca="1" si="471"/>
        <v>1</v>
      </c>
    </row>
    <row r="7523" spans="1:5" x14ac:dyDescent="0.3">
      <c r="A7523">
        <v>7522</v>
      </c>
      <c r="B7523" s="1">
        <f t="shared" ca="1" si="468"/>
        <v>107064.07740747592</v>
      </c>
      <c r="C7523" s="1">
        <f t="shared" ca="1" si="469"/>
        <v>103074.89225880968</v>
      </c>
      <c r="D7523" s="1">
        <f t="shared" ca="1" si="470"/>
        <v>3989.185148666249</v>
      </c>
      <c r="E7523">
        <f t="shared" ca="1" si="471"/>
        <v>1</v>
      </c>
    </row>
    <row r="7524" spans="1:5" x14ac:dyDescent="0.3">
      <c r="A7524">
        <v>7523</v>
      </c>
      <c r="B7524" s="1">
        <f t="shared" ca="1" si="468"/>
        <v>97740.912281996512</v>
      </c>
      <c r="C7524" s="1">
        <f t="shared" ca="1" si="469"/>
        <v>84070.81055427996</v>
      </c>
      <c r="D7524" s="1">
        <f t="shared" ca="1" si="470"/>
        <v>13670.101727716552</v>
      </c>
      <c r="E7524">
        <f t="shared" ca="1" si="471"/>
        <v>1</v>
      </c>
    </row>
    <row r="7525" spans="1:5" x14ac:dyDescent="0.3">
      <c r="A7525">
        <v>7524</v>
      </c>
      <c r="B7525" s="1">
        <f t="shared" ca="1" si="468"/>
        <v>97469.620003958786</v>
      </c>
      <c r="C7525" s="1">
        <f t="shared" ca="1" si="469"/>
        <v>80515.428771805644</v>
      </c>
      <c r="D7525" s="1">
        <f t="shared" ca="1" si="470"/>
        <v>16954.191232153142</v>
      </c>
      <c r="E7525">
        <f t="shared" ca="1" si="471"/>
        <v>1</v>
      </c>
    </row>
    <row r="7526" spans="1:5" x14ac:dyDescent="0.3">
      <c r="A7526">
        <v>7525</v>
      </c>
      <c r="B7526" s="1">
        <f t="shared" ca="1" si="468"/>
        <v>106606.65412640436</v>
      </c>
      <c r="C7526" s="1">
        <f t="shared" ca="1" si="469"/>
        <v>107444.76518414635</v>
      </c>
      <c r="D7526" s="1">
        <f t="shared" ca="1" si="470"/>
        <v>-838.1110577419895</v>
      </c>
      <c r="E7526">
        <f t="shared" ca="1" si="471"/>
        <v>0</v>
      </c>
    </row>
    <row r="7527" spans="1:5" x14ac:dyDescent="0.3">
      <c r="A7527">
        <v>7526</v>
      </c>
      <c r="B7527" s="1">
        <f t="shared" ca="1" si="468"/>
        <v>89286.431607979015</v>
      </c>
      <c r="C7527" s="1">
        <f t="shared" ca="1" si="469"/>
        <v>87294.977758427907</v>
      </c>
      <c r="D7527" s="1">
        <f t="shared" ca="1" si="470"/>
        <v>1991.4538495511079</v>
      </c>
      <c r="E7527">
        <f t="shared" ca="1" si="471"/>
        <v>1</v>
      </c>
    </row>
    <row r="7528" spans="1:5" x14ac:dyDescent="0.3">
      <c r="A7528">
        <v>7527</v>
      </c>
      <c r="B7528" s="1">
        <f t="shared" ca="1" si="468"/>
        <v>90830.035249231136</v>
      </c>
      <c r="C7528" s="1">
        <f t="shared" ca="1" si="469"/>
        <v>92982.663637503341</v>
      </c>
      <c r="D7528" s="1">
        <f t="shared" ca="1" si="470"/>
        <v>-2152.6283882722055</v>
      </c>
      <c r="E7528">
        <f t="shared" ca="1" si="471"/>
        <v>0</v>
      </c>
    </row>
    <row r="7529" spans="1:5" x14ac:dyDescent="0.3">
      <c r="A7529">
        <v>7528</v>
      </c>
      <c r="B7529" s="1">
        <f t="shared" ca="1" si="468"/>
        <v>100837.06299411165</v>
      </c>
      <c r="C7529" s="1">
        <f t="shared" ca="1" si="469"/>
        <v>88816.804364023177</v>
      </c>
      <c r="D7529" s="1">
        <f t="shared" ca="1" si="470"/>
        <v>12020.258630088472</v>
      </c>
      <c r="E7529">
        <f t="shared" ca="1" si="471"/>
        <v>1</v>
      </c>
    </row>
    <row r="7530" spans="1:5" x14ac:dyDescent="0.3">
      <c r="A7530">
        <v>7529</v>
      </c>
      <c r="B7530" s="1">
        <f t="shared" ca="1" si="468"/>
        <v>90248.768659005043</v>
      </c>
      <c r="C7530" s="1">
        <f t="shared" ca="1" si="469"/>
        <v>82242.876962435708</v>
      </c>
      <c r="D7530" s="1">
        <f t="shared" ca="1" si="470"/>
        <v>8005.8916965693352</v>
      </c>
      <c r="E7530">
        <f t="shared" ca="1" si="471"/>
        <v>1</v>
      </c>
    </row>
    <row r="7531" spans="1:5" x14ac:dyDescent="0.3">
      <c r="A7531">
        <v>7530</v>
      </c>
      <c r="B7531" s="1">
        <f t="shared" ca="1" si="468"/>
        <v>94744.716578518564</v>
      </c>
      <c r="C7531" s="1">
        <f t="shared" ca="1" si="469"/>
        <v>103433.41679064013</v>
      </c>
      <c r="D7531" s="1">
        <f t="shared" ca="1" si="470"/>
        <v>-8688.7002121215628</v>
      </c>
      <c r="E7531">
        <f t="shared" ca="1" si="471"/>
        <v>0</v>
      </c>
    </row>
    <row r="7532" spans="1:5" x14ac:dyDescent="0.3">
      <c r="A7532">
        <v>7531</v>
      </c>
      <c r="B7532" s="1">
        <f t="shared" ca="1" si="468"/>
        <v>102961.11596776628</v>
      </c>
      <c r="C7532" s="1">
        <f t="shared" ca="1" si="469"/>
        <v>106438.638701199</v>
      </c>
      <c r="D7532" s="1">
        <f t="shared" ca="1" si="470"/>
        <v>-3477.522733432721</v>
      </c>
      <c r="E7532">
        <f t="shared" ca="1" si="471"/>
        <v>0</v>
      </c>
    </row>
    <row r="7533" spans="1:5" x14ac:dyDescent="0.3">
      <c r="A7533">
        <v>7532</v>
      </c>
      <c r="B7533" s="1">
        <f t="shared" ca="1" si="468"/>
        <v>88310.463985388778</v>
      </c>
      <c r="C7533" s="1">
        <f t="shared" ca="1" si="469"/>
        <v>86138.076027733405</v>
      </c>
      <c r="D7533" s="1">
        <f t="shared" ca="1" si="470"/>
        <v>2172.3879576553736</v>
      </c>
      <c r="E7533">
        <f t="shared" ca="1" si="471"/>
        <v>1</v>
      </c>
    </row>
    <row r="7534" spans="1:5" x14ac:dyDescent="0.3">
      <c r="A7534">
        <v>7533</v>
      </c>
      <c r="B7534" s="1">
        <f t="shared" ca="1" si="468"/>
        <v>89954.853798984317</v>
      </c>
      <c r="C7534" s="1">
        <f t="shared" ca="1" si="469"/>
        <v>90097.71133517292</v>
      </c>
      <c r="D7534" s="1">
        <f t="shared" ca="1" si="470"/>
        <v>-142.85753618860326</v>
      </c>
      <c r="E7534">
        <f t="shared" ca="1" si="471"/>
        <v>0</v>
      </c>
    </row>
    <row r="7535" spans="1:5" x14ac:dyDescent="0.3">
      <c r="A7535">
        <v>7534</v>
      </c>
      <c r="B7535" s="1">
        <f t="shared" ca="1" si="468"/>
        <v>104577.52911299161</v>
      </c>
      <c r="C7535" s="1">
        <f t="shared" ca="1" si="469"/>
        <v>105444.11897815623</v>
      </c>
      <c r="D7535" s="1">
        <f t="shared" ca="1" si="470"/>
        <v>-866.589865164613</v>
      </c>
      <c r="E7535">
        <f t="shared" ca="1" si="471"/>
        <v>0</v>
      </c>
    </row>
    <row r="7536" spans="1:5" x14ac:dyDescent="0.3">
      <c r="A7536">
        <v>7535</v>
      </c>
      <c r="B7536" s="1">
        <f t="shared" ca="1" si="468"/>
        <v>87082.044488885338</v>
      </c>
      <c r="C7536" s="1">
        <f t="shared" ca="1" si="469"/>
        <v>96127.645999611777</v>
      </c>
      <c r="D7536" s="1">
        <f t="shared" ca="1" si="470"/>
        <v>-9045.6015107264393</v>
      </c>
      <c r="E7536">
        <f t="shared" ca="1" si="471"/>
        <v>0</v>
      </c>
    </row>
    <row r="7537" spans="1:5" x14ac:dyDescent="0.3">
      <c r="A7537">
        <v>7536</v>
      </c>
      <c r="B7537" s="1">
        <f t="shared" ca="1" si="468"/>
        <v>86428.77602139498</v>
      </c>
      <c r="C7537" s="1">
        <f t="shared" ca="1" si="469"/>
        <v>107374.90979847213</v>
      </c>
      <c r="D7537" s="1">
        <f t="shared" ca="1" si="470"/>
        <v>-20946.13377707715</v>
      </c>
      <c r="E7537">
        <f t="shared" ca="1" si="471"/>
        <v>0</v>
      </c>
    </row>
    <row r="7538" spans="1:5" x14ac:dyDescent="0.3">
      <c r="A7538">
        <v>7537</v>
      </c>
      <c r="B7538" s="1">
        <f t="shared" ca="1" si="468"/>
        <v>90130.298003201664</v>
      </c>
      <c r="C7538" s="1">
        <f t="shared" ca="1" si="469"/>
        <v>98923.94569303235</v>
      </c>
      <c r="D7538" s="1">
        <f t="shared" ca="1" si="470"/>
        <v>-8793.6476898306864</v>
      </c>
      <c r="E7538">
        <f t="shared" ca="1" si="471"/>
        <v>0</v>
      </c>
    </row>
    <row r="7539" spans="1:5" x14ac:dyDescent="0.3">
      <c r="A7539">
        <v>7538</v>
      </c>
      <c r="B7539" s="1">
        <f t="shared" ca="1" si="468"/>
        <v>106876.76666341632</v>
      </c>
      <c r="C7539" s="1">
        <f t="shared" ca="1" si="469"/>
        <v>103132.45429124664</v>
      </c>
      <c r="D7539" s="1">
        <f t="shared" ca="1" si="470"/>
        <v>3744.3123721696757</v>
      </c>
      <c r="E7539">
        <f t="shared" ca="1" si="471"/>
        <v>1</v>
      </c>
    </row>
    <row r="7540" spans="1:5" x14ac:dyDescent="0.3">
      <c r="A7540">
        <v>7539</v>
      </c>
      <c r="B7540" s="1">
        <f t="shared" ca="1" si="468"/>
        <v>105296.13795345844</v>
      </c>
      <c r="C7540" s="1">
        <f t="shared" ca="1" si="469"/>
        <v>108471.60261452309</v>
      </c>
      <c r="D7540" s="1">
        <f t="shared" ca="1" si="470"/>
        <v>-3175.464661064645</v>
      </c>
      <c r="E7540">
        <f t="shared" ca="1" si="471"/>
        <v>0</v>
      </c>
    </row>
    <row r="7541" spans="1:5" x14ac:dyDescent="0.3">
      <c r="A7541">
        <v>7540</v>
      </c>
      <c r="B7541" s="1">
        <f t="shared" ca="1" si="468"/>
        <v>92284.544884281335</v>
      </c>
      <c r="C7541" s="1">
        <f t="shared" ca="1" si="469"/>
        <v>95059.66903306522</v>
      </c>
      <c r="D7541" s="1">
        <f t="shared" ca="1" si="470"/>
        <v>-2775.1241487838852</v>
      </c>
      <c r="E7541">
        <f t="shared" ca="1" si="471"/>
        <v>0</v>
      </c>
    </row>
    <row r="7542" spans="1:5" x14ac:dyDescent="0.3">
      <c r="A7542">
        <v>7541</v>
      </c>
      <c r="B7542" s="1">
        <f t="shared" ca="1" si="468"/>
        <v>98083.625609992741</v>
      </c>
      <c r="C7542" s="1">
        <f t="shared" ca="1" si="469"/>
        <v>95702.875935812539</v>
      </c>
      <c r="D7542" s="1">
        <f t="shared" ca="1" si="470"/>
        <v>2380.7496741802024</v>
      </c>
      <c r="E7542">
        <f t="shared" ca="1" si="471"/>
        <v>1</v>
      </c>
    </row>
    <row r="7543" spans="1:5" x14ac:dyDescent="0.3">
      <c r="A7543">
        <v>7542</v>
      </c>
      <c r="B7543" s="1">
        <f t="shared" ca="1" si="468"/>
        <v>91257.026684254102</v>
      </c>
      <c r="C7543" s="1">
        <f t="shared" ca="1" si="469"/>
        <v>101533.82784142092</v>
      </c>
      <c r="D7543" s="1">
        <f t="shared" ca="1" si="470"/>
        <v>-10276.801157166818</v>
      </c>
      <c r="E7543">
        <f t="shared" ca="1" si="471"/>
        <v>0</v>
      </c>
    </row>
    <row r="7544" spans="1:5" x14ac:dyDescent="0.3">
      <c r="A7544">
        <v>7543</v>
      </c>
      <c r="B7544" s="1">
        <f t="shared" ca="1" si="468"/>
        <v>96704.083021126702</v>
      </c>
      <c r="C7544" s="1">
        <f t="shared" ca="1" si="469"/>
        <v>104444.85385519647</v>
      </c>
      <c r="D7544" s="1">
        <f t="shared" ca="1" si="470"/>
        <v>-7740.7708340697718</v>
      </c>
      <c r="E7544">
        <f t="shared" ca="1" si="471"/>
        <v>0</v>
      </c>
    </row>
    <row r="7545" spans="1:5" x14ac:dyDescent="0.3">
      <c r="A7545">
        <v>7544</v>
      </c>
      <c r="B7545" s="1">
        <f t="shared" ca="1" si="468"/>
        <v>91709.414660109658</v>
      </c>
      <c r="C7545" s="1">
        <f t="shared" ca="1" si="469"/>
        <v>96035.122422816406</v>
      </c>
      <c r="D7545" s="1">
        <f t="shared" ca="1" si="470"/>
        <v>-4325.7077627067483</v>
      </c>
      <c r="E7545">
        <f t="shared" ca="1" si="471"/>
        <v>0</v>
      </c>
    </row>
    <row r="7546" spans="1:5" x14ac:dyDescent="0.3">
      <c r="A7546">
        <v>7545</v>
      </c>
      <c r="B7546" s="1">
        <f t="shared" ca="1" si="468"/>
        <v>92538.927731065967</v>
      </c>
      <c r="C7546" s="1">
        <f t="shared" ca="1" si="469"/>
        <v>95329.176271541743</v>
      </c>
      <c r="D7546" s="1">
        <f t="shared" ca="1" si="470"/>
        <v>-2790.2485404757754</v>
      </c>
      <c r="E7546">
        <f t="shared" ca="1" si="471"/>
        <v>0</v>
      </c>
    </row>
    <row r="7547" spans="1:5" x14ac:dyDescent="0.3">
      <c r="A7547">
        <v>7546</v>
      </c>
      <c r="B7547" s="1">
        <f t="shared" ca="1" si="468"/>
        <v>103069.57181107052</v>
      </c>
      <c r="C7547" s="1">
        <f t="shared" ca="1" si="469"/>
        <v>83179.464942981198</v>
      </c>
      <c r="D7547" s="1">
        <f t="shared" ca="1" si="470"/>
        <v>19890.106868089322</v>
      </c>
      <c r="E7547">
        <f t="shared" ca="1" si="471"/>
        <v>1</v>
      </c>
    </row>
    <row r="7548" spans="1:5" x14ac:dyDescent="0.3">
      <c r="A7548">
        <v>7547</v>
      </c>
      <c r="B7548" s="1">
        <f t="shared" ca="1" si="468"/>
        <v>89664.189007025925</v>
      </c>
      <c r="C7548" s="1">
        <f t="shared" ca="1" si="469"/>
        <v>89180.682309838026</v>
      </c>
      <c r="D7548" s="1">
        <f t="shared" ca="1" si="470"/>
        <v>483.50669718789868</v>
      </c>
      <c r="E7548">
        <f t="shared" ca="1" si="471"/>
        <v>1</v>
      </c>
    </row>
    <row r="7549" spans="1:5" x14ac:dyDescent="0.3">
      <c r="A7549">
        <v>7548</v>
      </c>
      <c r="B7549" s="1">
        <f t="shared" ca="1" si="468"/>
        <v>105704.84171777248</v>
      </c>
      <c r="C7549" s="1">
        <f t="shared" ca="1" si="469"/>
        <v>89259.492303281499</v>
      </c>
      <c r="D7549" s="1">
        <f t="shared" ca="1" si="470"/>
        <v>16445.349414490978</v>
      </c>
      <c r="E7549">
        <f t="shared" ca="1" si="471"/>
        <v>1</v>
      </c>
    </row>
    <row r="7550" spans="1:5" x14ac:dyDescent="0.3">
      <c r="A7550">
        <v>7549</v>
      </c>
      <c r="B7550" s="1">
        <f t="shared" ca="1" si="468"/>
        <v>105556.19558786206</v>
      </c>
      <c r="C7550" s="1">
        <f t="shared" ca="1" si="469"/>
        <v>107951.66326635679</v>
      </c>
      <c r="D7550" s="1">
        <f t="shared" ca="1" si="470"/>
        <v>-2395.4676784947223</v>
      </c>
      <c r="E7550">
        <f t="shared" ca="1" si="471"/>
        <v>0</v>
      </c>
    </row>
    <row r="7551" spans="1:5" x14ac:dyDescent="0.3">
      <c r="A7551">
        <v>7550</v>
      </c>
      <c r="B7551" s="1">
        <f t="shared" ca="1" si="468"/>
        <v>95221.676373857932</v>
      </c>
      <c r="C7551" s="1">
        <f t="shared" ca="1" si="469"/>
        <v>90741.219782940083</v>
      </c>
      <c r="D7551" s="1">
        <f t="shared" ca="1" si="470"/>
        <v>4480.4565909178491</v>
      </c>
      <c r="E7551">
        <f t="shared" ca="1" si="471"/>
        <v>1</v>
      </c>
    </row>
    <row r="7552" spans="1:5" x14ac:dyDescent="0.3">
      <c r="A7552">
        <v>7551</v>
      </c>
      <c r="B7552" s="1">
        <f t="shared" ca="1" si="468"/>
        <v>97852.11014689818</v>
      </c>
      <c r="C7552" s="1">
        <f t="shared" ca="1" si="469"/>
        <v>94457.226120945066</v>
      </c>
      <c r="D7552" s="1">
        <f t="shared" ca="1" si="470"/>
        <v>3394.8840259531135</v>
      </c>
      <c r="E7552">
        <f t="shared" ca="1" si="471"/>
        <v>1</v>
      </c>
    </row>
    <row r="7553" spans="1:5" x14ac:dyDescent="0.3">
      <c r="A7553">
        <v>7552</v>
      </c>
      <c r="B7553" s="1">
        <f t="shared" ca="1" si="468"/>
        <v>101794.78329074828</v>
      </c>
      <c r="C7553" s="1">
        <f t="shared" ca="1" si="469"/>
        <v>104689.32816559123</v>
      </c>
      <c r="D7553" s="1">
        <f t="shared" ca="1" si="470"/>
        <v>-2894.544874842948</v>
      </c>
      <c r="E7553">
        <f t="shared" ca="1" si="471"/>
        <v>0</v>
      </c>
    </row>
    <row r="7554" spans="1:5" x14ac:dyDescent="0.3">
      <c r="A7554">
        <v>7553</v>
      </c>
      <c r="B7554" s="1">
        <f t="shared" ca="1" si="468"/>
        <v>101722.33988138809</v>
      </c>
      <c r="C7554" s="1">
        <f t="shared" ca="1" si="469"/>
        <v>106397.68338287951</v>
      </c>
      <c r="D7554" s="1">
        <f t="shared" ca="1" si="470"/>
        <v>-4675.3435014914139</v>
      </c>
      <c r="E7554">
        <f t="shared" ca="1" si="471"/>
        <v>0</v>
      </c>
    </row>
    <row r="7555" spans="1:5" x14ac:dyDescent="0.3">
      <c r="A7555">
        <v>7554</v>
      </c>
      <c r="B7555" s="1">
        <f t="shared" ref="B7555:B7618" ca="1" si="472">(400+RAND()*100)*215</f>
        <v>98247.836645122981</v>
      </c>
      <c r="C7555" s="1">
        <f t="shared" ref="C7555:C7618" ca="1" si="473">(80000+RAND()*30000)</f>
        <v>96827.670519053267</v>
      </c>
      <c r="D7555" s="1">
        <f t="shared" ref="D7555:D7618" ca="1" si="474">B7555-C7555</f>
        <v>1420.1661260697147</v>
      </c>
      <c r="E7555">
        <f t="shared" ref="E7555:E7618" ca="1" si="475">IF(D7555&gt;0,1,0)</f>
        <v>1</v>
      </c>
    </row>
    <row r="7556" spans="1:5" x14ac:dyDescent="0.3">
      <c r="A7556">
        <v>7555</v>
      </c>
      <c r="B7556" s="1">
        <f t="shared" ca="1" si="472"/>
        <v>96431.434316905594</v>
      </c>
      <c r="C7556" s="1">
        <f t="shared" ca="1" si="473"/>
        <v>107613.62193786072</v>
      </c>
      <c r="D7556" s="1">
        <f t="shared" ca="1" si="474"/>
        <v>-11182.187620955126</v>
      </c>
      <c r="E7556">
        <f t="shared" ca="1" si="475"/>
        <v>0</v>
      </c>
    </row>
    <row r="7557" spans="1:5" x14ac:dyDescent="0.3">
      <c r="A7557">
        <v>7556</v>
      </c>
      <c r="B7557" s="1">
        <f t="shared" ca="1" si="472"/>
        <v>106121.75279195528</v>
      </c>
      <c r="C7557" s="1">
        <f t="shared" ca="1" si="473"/>
        <v>90188.383283881703</v>
      </c>
      <c r="D7557" s="1">
        <f t="shared" ca="1" si="474"/>
        <v>15933.369508073578</v>
      </c>
      <c r="E7557">
        <f t="shared" ca="1" si="475"/>
        <v>1</v>
      </c>
    </row>
    <row r="7558" spans="1:5" x14ac:dyDescent="0.3">
      <c r="A7558">
        <v>7557</v>
      </c>
      <c r="B7558" s="1">
        <f t="shared" ca="1" si="472"/>
        <v>86123.300110662312</v>
      </c>
      <c r="C7558" s="1">
        <f t="shared" ca="1" si="473"/>
        <v>102287.59265875275</v>
      </c>
      <c r="D7558" s="1">
        <f t="shared" ca="1" si="474"/>
        <v>-16164.292548090438</v>
      </c>
      <c r="E7558">
        <f t="shared" ca="1" si="475"/>
        <v>0</v>
      </c>
    </row>
    <row r="7559" spans="1:5" x14ac:dyDescent="0.3">
      <c r="A7559">
        <v>7558</v>
      </c>
      <c r="B7559" s="1">
        <f t="shared" ca="1" si="472"/>
        <v>86015.369952012377</v>
      </c>
      <c r="C7559" s="1">
        <f t="shared" ca="1" si="473"/>
        <v>95539.354324077285</v>
      </c>
      <c r="D7559" s="1">
        <f t="shared" ca="1" si="474"/>
        <v>-9523.9843720649078</v>
      </c>
      <c r="E7559">
        <f t="shared" ca="1" si="475"/>
        <v>0</v>
      </c>
    </row>
    <row r="7560" spans="1:5" x14ac:dyDescent="0.3">
      <c r="A7560">
        <v>7559</v>
      </c>
      <c r="B7560" s="1">
        <f t="shared" ca="1" si="472"/>
        <v>99010.495724730426</v>
      </c>
      <c r="C7560" s="1">
        <f t="shared" ca="1" si="473"/>
        <v>88155.590234006813</v>
      </c>
      <c r="D7560" s="1">
        <f t="shared" ca="1" si="474"/>
        <v>10854.905490723613</v>
      </c>
      <c r="E7560">
        <f t="shared" ca="1" si="475"/>
        <v>1</v>
      </c>
    </row>
    <row r="7561" spans="1:5" x14ac:dyDescent="0.3">
      <c r="A7561">
        <v>7560</v>
      </c>
      <c r="B7561" s="1">
        <f t="shared" ca="1" si="472"/>
        <v>98080.819747315618</v>
      </c>
      <c r="C7561" s="1">
        <f t="shared" ca="1" si="473"/>
        <v>95599.613554310723</v>
      </c>
      <c r="D7561" s="1">
        <f t="shared" ca="1" si="474"/>
        <v>2481.2061930048949</v>
      </c>
      <c r="E7561">
        <f t="shared" ca="1" si="475"/>
        <v>1</v>
      </c>
    </row>
    <row r="7562" spans="1:5" x14ac:dyDescent="0.3">
      <c r="A7562">
        <v>7561</v>
      </c>
      <c r="B7562" s="1">
        <f t="shared" ca="1" si="472"/>
        <v>102448.58117537769</v>
      </c>
      <c r="C7562" s="1">
        <f t="shared" ca="1" si="473"/>
        <v>99009.009013789677</v>
      </c>
      <c r="D7562" s="1">
        <f t="shared" ca="1" si="474"/>
        <v>3439.5721615880175</v>
      </c>
      <c r="E7562">
        <f t="shared" ca="1" si="475"/>
        <v>1</v>
      </c>
    </row>
    <row r="7563" spans="1:5" x14ac:dyDescent="0.3">
      <c r="A7563">
        <v>7562</v>
      </c>
      <c r="B7563" s="1">
        <f t="shared" ca="1" si="472"/>
        <v>94230.286268756405</v>
      </c>
      <c r="C7563" s="1">
        <f t="shared" ca="1" si="473"/>
        <v>80035.320131316388</v>
      </c>
      <c r="D7563" s="1">
        <f t="shared" ca="1" si="474"/>
        <v>14194.966137440017</v>
      </c>
      <c r="E7563">
        <f t="shared" ca="1" si="475"/>
        <v>1</v>
      </c>
    </row>
    <row r="7564" spans="1:5" x14ac:dyDescent="0.3">
      <c r="A7564">
        <v>7563</v>
      </c>
      <c r="B7564" s="1">
        <f t="shared" ca="1" si="472"/>
        <v>99725.703348905678</v>
      </c>
      <c r="C7564" s="1">
        <f t="shared" ca="1" si="473"/>
        <v>107056.35663167054</v>
      </c>
      <c r="D7564" s="1">
        <f t="shared" ca="1" si="474"/>
        <v>-7330.6532827648625</v>
      </c>
      <c r="E7564">
        <f t="shared" ca="1" si="475"/>
        <v>0</v>
      </c>
    </row>
    <row r="7565" spans="1:5" x14ac:dyDescent="0.3">
      <c r="A7565">
        <v>7564</v>
      </c>
      <c r="B7565" s="1">
        <f t="shared" ca="1" si="472"/>
        <v>106898.10002626359</v>
      </c>
      <c r="C7565" s="1">
        <f t="shared" ca="1" si="473"/>
        <v>80371.294986102206</v>
      </c>
      <c r="D7565" s="1">
        <f t="shared" ca="1" si="474"/>
        <v>26526.805040161387</v>
      </c>
      <c r="E7565">
        <f t="shared" ca="1" si="475"/>
        <v>1</v>
      </c>
    </row>
    <row r="7566" spans="1:5" x14ac:dyDescent="0.3">
      <c r="A7566">
        <v>7565</v>
      </c>
      <c r="B7566" s="1">
        <f t="shared" ca="1" si="472"/>
        <v>89951.002783968026</v>
      </c>
      <c r="C7566" s="1">
        <f t="shared" ca="1" si="473"/>
        <v>81908.119016245633</v>
      </c>
      <c r="D7566" s="1">
        <f t="shared" ca="1" si="474"/>
        <v>8042.8837677223928</v>
      </c>
      <c r="E7566">
        <f t="shared" ca="1" si="475"/>
        <v>1</v>
      </c>
    </row>
    <row r="7567" spans="1:5" x14ac:dyDescent="0.3">
      <c r="A7567">
        <v>7566</v>
      </c>
      <c r="B7567" s="1">
        <f t="shared" ca="1" si="472"/>
        <v>104226.77777646219</v>
      </c>
      <c r="C7567" s="1">
        <f t="shared" ca="1" si="473"/>
        <v>100878.79016570582</v>
      </c>
      <c r="D7567" s="1">
        <f t="shared" ca="1" si="474"/>
        <v>3347.9876107563614</v>
      </c>
      <c r="E7567">
        <f t="shared" ca="1" si="475"/>
        <v>1</v>
      </c>
    </row>
    <row r="7568" spans="1:5" x14ac:dyDescent="0.3">
      <c r="A7568">
        <v>7567</v>
      </c>
      <c r="B7568" s="1">
        <f t="shared" ca="1" si="472"/>
        <v>101050.83704151123</v>
      </c>
      <c r="C7568" s="1">
        <f t="shared" ca="1" si="473"/>
        <v>104015.84133998763</v>
      </c>
      <c r="D7568" s="1">
        <f t="shared" ca="1" si="474"/>
        <v>-2965.0042984764004</v>
      </c>
      <c r="E7568">
        <f t="shared" ca="1" si="475"/>
        <v>0</v>
      </c>
    </row>
    <row r="7569" spans="1:5" x14ac:dyDescent="0.3">
      <c r="A7569">
        <v>7568</v>
      </c>
      <c r="B7569" s="1">
        <f t="shared" ca="1" si="472"/>
        <v>93553.367990331055</v>
      </c>
      <c r="C7569" s="1">
        <f t="shared" ca="1" si="473"/>
        <v>107213.12710094133</v>
      </c>
      <c r="D7569" s="1">
        <f t="shared" ca="1" si="474"/>
        <v>-13659.759110610277</v>
      </c>
      <c r="E7569">
        <f t="shared" ca="1" si="475"/>
        <v>0</v>
      </c>
    </row>
    <row r="7570" spans="1:5" x14ac:dyDescent="0.3">
      <c r="A7570">
        <v>7569</v>
      </c>
      <c r="B7570" s="1">
        <f t="shared" ca="1" si="472"/>
        <v>86985.022496907841</v>
      </c>
      <c r="C7570" s="1">
        <f t="shared" ca="1" si="473"/>
        <v>100388.28282825064</v>
      </c>
      <c r="D7570" s="1">
        <f t="shared" ca="1" si="474"/>
        <v>-13403.260331342797</v>
      </c>
      <c r="E7570">
        <f t="shared" ca="1" si="475"/>
        <v>0</v>
      </c>
    </row>
    <row r="7571" spans="1:5" x14ac:dyDescent="0.3">
      <c r="A7571">
        <v>7570</v>
      </c>
      <c r="B7571" s="1">
        <f t="shared" ca="1" si="472"/>
        <v>100513.35411656358</v>
      </c>
      <c r="C7571" s="1">
        <f t="shared" ca="1" si="473"/>
        <v>106056.35950031554</v>
      </c>
      <c r="D7571" s="1">
        <f t="shared" ca="1" si="474"/>
        <v>-5543.0053837519517</v>
      </c>
      <c r="E7571">
        <f t="shared" ca="1" si="475"/>
        <v>0</v>
      </c>
    </row>
    <row r="7572" spans="1:5" x14ac:dyDescent="0.3">
      <c r="A7572">
        <v>7571</v>
      </c>
      <c r="B7572" s="1">
        <f t="shared" ca="1" si="472"/>
        <v>91297.834219154232</v>
      </c>
      <c r="C7572" s="1">
        <f t="shared" ca="1" si="473"/>
        <v>101217.89293606186</v>
      </c>
      <c r="D7572" s="1">
        <f t="shared" ca="1" si="474"/>
        <v>-9920.0587169076316</v>
      </c>
      <c r="E7572">
        <f t="shared" ca="1" si="475"/>
        <v>0</v>
      </c>
    </row>
    <row r="7573" spans="1:5" x14ac:dyDescent="0.3">
      <c r="A7573">
        <v>7572</v>
      </c>
      <c r="B7573" s="1">
        <f t="shared" ca="1" si="472"/>
        <v>92046.042344019836</v>
      </c>
      <c r="C7573" s="1">
        <f t="shared" ca="1" si="473"/>
        <v>109324.2015978195</v>
      </c>
      <c r="D7573" s="1">
        <f t="shared" ca="1" si="474"/>
        <v>-17278.159253799662</v>
      </c>
      <c r="E7573">
        <f t="shared" ca="1" si="475"/>
        <v>0</v>
      </c>
    </row>
    <row r="7574" spans="1:5" x14ac:dyDescent="0.3">
      <c r="A7574">
        <v>7573</v>
      </c>
      <c r="B7574" s="1">
        <f t="shared" ca="1" si="472"/>
        <v>99500.388409041814</v>
      </c>
      <c r="C7574" s="1">
        <f t="shared" ca="1" si="473"/>
        <v>97553.541805979548</v>
      </c>
      <c r="D7574" s="1">
        <f t="shared" ca="1" si="474"/>
        <v>1946.8466030622658</v>
      </c>
      <c r="E7574">
        <f t="shared" ca="1" si="475"/>
        <v>1</v>
      </c>
    </row>
    <row r="7575" spans="1:5" x14ac:dyDescent="0.3">
      <c r="A7575">
        <v>7574</v>
      </c>
      <c r="B7575" s="1">
        <f t="shared" ca="1" si="472"/>
        <v>97338.10978420575</v>
      </c>
      <c r="C7575" s="1">
        <f t="shared" ca="1" si="473"/>
        <v>109764.80064491733</v>
      </c>
      <c r="D7575" s="1">
        <f t="shared" ca="1" si="474"/>
        <v>-12426.690860711577</v>
      </c>
      <c r="E7575">
        <f t="shared" ca="1" si="475"/>
        <v>0</v>
      </c>
    </row>
    <row r="7576" spans="1:5" x14ac:dyDescent="0.3">
      <c r="A7576">
        <v>7575</v>
      </c>
      <c r="B7576" s="1">
        <f t="shared" ca="1" si="472"/>
        <v>103322.04189838964</v>
      </c>
      <c r="C7576" s="1">
        <f t="shared" ca="1" si="473"/>
        <v>83143.708323121449</v>
      </c>
      <c r="D7576" s="1">
        <f t="shared" ca="1" si="474"/>
        <v>20178.333575268189</v>
      </c>
      <c r="E7576">
        <f t="shared" ca="1" si="475"/>
        <v>1</v>
      </c>
    </row>
    <row r="7577" spans="1:5" x14ac:dyDescent="0.3">
      <c r="A7577">
        <v>7576</v>
      </c>
      <c r="B7577" s="1">
        <f t="shared" ca="1" si="472"/>
        <v>91846.789375332708</v>
      </c>
      <c r="C7577" s="1">
        <f t="shared" ca="1" si="473"/>
        <v>95770.497608605729</v>
      </c>
      <c r="D7577" s="1">
        <f t="shared" ca="1" si="474"/>
        <v>-3923.7082332730206</v>
      </c>
      <c r="E7577">
        <f t="shared" ca="1" si="475"/>
        <v>0</v>
      </c>
    </row>
    <row r="7578" spans="1:5" x14ac:dyDescent="0.3">
      <c r="A7578">
        <v>7577</v>
      </c>
      <c r="B7578" s="1">
        <f t="shared" ca="1" si="472"/>
        <v>101021.43767809313</v>
      </c>
      <c r="C7578" s="1">
        <f t="shared" ca="1" si="473"/>
        <v>88803.720696431803</v>
      </c>
      <c r="D7578" s="1">
        <f t="shared" ca="1" si="474"/>
        <v>12217.716981661331</v>
      </c>
      <c r="E7578">
        <f t="shared" ca="1" si="475"/>
        <v>1</v>
      </c>
    </row>
    <row r="7579" spans="1:5" x14ac:dyDescent="0.3">
      <c r="A7579">
        <v>7578</v>
      </c>
      <c r="B7579" s="1">
        <f t="shared" ca="1" si="472"/>
        <v>103882.67122061053</v>
      </c>
      <c r="C7579" s="1">
        <f t="shared" ca="1" si="473"/>
        <v>89045.25741899354</v>
      </c>
      <c r="D7579" s="1">
        <f t="shared" ca="1" si="474"/>
        <v>14837.413801616989</v>
      </c>
      <c r="E7579">
        <f t="shared" ca="1" si="475"/>
        <v>1</v>
      </c>
    </row>
    <row r="7580" spans="1:5" x14ac:dyDescent="0.3">
      <c r="A7580">
        <v>7579</v>
      </c>
      <c r="B7580" s="1">
        <f t="shared" ca="1" si="472"/>
        <v>91690.854618886966</v>
      </c>
      <c r="C7580" s="1">
        <f t="shared" ca="1" si="473"/>
        <v>98151.574119284254</v>
      </c>
      <c r="D7580" s="1">
        <f t="shared" ca="1" si="474"/>
        <v>-6460.7195003972884</v>
      </c>
      <c r="E7580">
        <f t="shared" ca="1" si="475"/>
        <v>0</v>
      </c>
    </row>
    <row r="7581" spans="1:5" x14ac:dyDescent="0.3">
      <c r="A7581">
        <v>7580</v>
      </c>
      <c r="B7581" s="1">
        <f t="shared" ca="1" si="472"/>
        <v>96001.782041869388</v>
      </c>
      <c r="C7581" s="1">
        <f t="shared" ca="1" si="473"/>
        <v>93984.129913470591</v>
      </c>
      <c r="D7581" s="1">
        <f t="shared" ca="1" si="474"/>
        <v>2017.6521283987968</v>
      </c>
      <c r="E7581">
        <f t="shared" ca="1" si="475"/>
        <v>1</v>
      </c>
    </row>
    <row r="7582" spans="1:5" x14ac:dyDescent="0.3">
      <c r="A7582">
        <v>7581</v>
      </c>
      <c r="B7582" s="1">
        <f t="shared" ca="1" si="472"/>
        <v>102015.21480803275</v>
      </c>
      <c r="C7582" s="1">
        <f t="shared" ca="1" si="473"/>
        <v>90618.510242299424</v>
      </c>
      <c r="D7582" s="1">
        <f t="shared" ca="1" si="474"/>
        <v>11396.704565733322</v>
      </c>
      <c r="E7582">
        <f t="shared" ca="1" si="475"/>
        <v>1</v>
      </c>
    </row>
    <row r="7583" spans="1:5" x14ac:dyDescent="0.3">
      <c r="A7583">
        <v>7582</v>
      </c>
      <c r="B7583" s="1">
        <f t="shared" ca="1" si="472"/>
        <v>88555.672862089137</v>
      </c>
      <c r="C7583" s="1">
        <f t="shared" ca="1" si="473"/>
        <v>81635.852072113092</v>
      </c>
      <c r="D7583" s="1">
        <f t="shared" ca="1" si="474"/>
        <v>6919.8207899760455</v>
      </c>
      <c r="E7583">
        <f t="shared" ca="1" si="475"/>
        <v>1</v>
      </c>
    </row>
    <row r="7584" spans="1:5" x14ac:dyDescent="0.3">
      <c r="A7584">
        <v>7583</v>
      </c>
      <c r="B7584" s="1">
        <f t="shared" ca="1" si="472"/>
        <v>100383.64496625529</v>
      </c>
      <c r="C7584" s="1">
        <f t="shared" ca="1" si="473"/>
        <v>89683.172416229543</v>
      </c>
      <c r="D7584" s="1">
        <f t="shared" ca="1" si="474"/>
        <v>10700.472550025748</v>
      </c>
      <c r="E7584">
        <f t="shared" ca="1" si="475"/>
        <v>1</v>
      </c>
    </row>
    <row r="7585" spans="1:5" x14ac:dyDescent="0.3">
      <c r="A7585">
        <v>7584</v>
      </c>
      <c r="B7585" s="1">
        <f t="shared" ca="1" si="472"/>
        <v>87538.332780189405</v>
      </c>
      <c r="C7585" s="1">
        <f t="shared" ca="1" si="473"/>
        <v>100333.53628696369</v>
      </c>
      <c r="D7585" s="1">
        <f t="shared" ca="1" si="474"/>
        <v>-12795.203506774284</v>
      </c>
      <c r="E7585">
        <f t="shared" ca="1" si="475"/>
        <v>0</v>
      </c>
    </row>
    <row r="7586" spans="1:5" x14ac:dyDescent="0.3">
      <c r="A7586">
        <v>7585</v>
      </c>
      <c r="B7586" s="1">
        <f t="shared" ca="1" si="472"/>
        <v>92429.748064054656</v>
      </c>
      <c r="C7586" s="1">
        <f t="shared" ca="1" si="473"/>
        <v>87555.67390739212</v>
      </c>
      <c r="D7586" s="1">
        <f t="shared" ca="1" si="474"/>
        <v>4874.0741566625366</v>
      </c>
      <c r="E7586">
        <f t="shared" ca="1" si="475"/>
        <v>1</v>
      </c>
    </row>
    <row r="7587" spans="1:5" x14ac:dyDescent="0.3">
      <c r="A7587">
        <v>7586</v>
      </c>
      <c r="B7587" s="1">
        <f t="shared" ca="1" si="472"/>
        <v>102187.83429901613</v>
      </c>
      <c r="C7587" s="1">
        <f t="shared" ca="1" si="473"/>
        <v>85722.091191920001</v>
      </c>
      <c r="D7587" s="1">
        <f t="shared" ca="1" si="474"/>
        <v>16465.743107096132</v>
      </c>
      <c r="E7587">
        <f t="shared" ca="1" si="475"/>
        <v>1</v>
      </c>
    </row>
    <row r="7588" spans="1:5" x14ac:dyDescent="0.3">
      <c r="A7588">
        <v>7587</v>
      </c>
      <c r="B7588" s="1">
        <f t="shared" ca="1" si="472"/>
        <v>101051.89367270999</v>
      </c>
      <c r="C7588" s="1">
        <f t="shared" ca="1" si="473"/>
        <v>80365.953916605053</v>
      </c>
      <c r="D7588" s="1">
        <f t="shared" ca="1" si="474"/>
        <v>20685.939756104941</v>
      </c>
      <c r="E7588">
        <f t="shared" ca="1" si="475"/>
        <v>1</v>
      </c>
    </row>
    <row r="7589" spans="1:5" x14ac:dyDescent="0.3">
      <c r="A7589">
        <v>7588</v>
      </c>
      <c r="B7589" s="1">
        <f t="shared" ca="1" si="472"/>
        <v>97154.252087159184</v>
      </c>
      <c r="C7589" s="1">
        <f t="shared" ca="1" si="473"/>
        <v>109501.57008651701</v>
      </c>
      <c r="D7589" s="1">
        <f t="shared" ca="1" si="474"/>
        <v>-12347.317999357823</v>
      </c>
      <c r="E7589">
        <f t="shared" ca="1" si="475"/>
        <v>0</v>
      </c>
    </row>
    <row r="7590" spans="1:5" x14ac:dyDescent="0.3">
      <c r="A7590">
        <v>7589</v>
      </c>
      <c r="B7590" s="1">
        <f t="shared" ca="1" si="472"/>
        <v>97189.140620292485</v>
      </c>
      <c r="C7590" s="1">
        <f t="shared" ca="1" si="473"/>
        <v>92685.235278399254</v>
      </c>
      <c r="D7590" s="1">
        <f t="shared" ca="1" si="474"/>
        <v>4503.9053418932308</v>
      </c>
      <c r="E7590">
        <f t="shared" ca="1" si="475"/>
        <v>1</v>
      </c>
    </row>
    <row r="7591" spans="1:5" x14ac:dyDescent="0.3">
      <c r="A7591">
        <v>7590</v>
      </c>
      <c r="B7591" s="1">
        <f t="shared" ca="1" si="472"/>
        <v>107410.66034721328</v>
      </c>
      <c r="C7591" s="1">
        <f t="shared" ca="1" si="473"/>
        <v>95965.276301258898</v>
      </c>
      <c r="D7591" s="1">
        <f t="shared" ca="1" si="474"/>
        <v>11445.384045954386</v>
      </c>
      <c r="E7591">
        <f t="shared" ca="1" si="475"/>
        <v>1</v>
      </c>
    </row>
    <row r="7592" spans="1:5" x14ac:dyDescent="0.3">
      <c r="A7592">
        <v>7591</v>
      </c>
      <c r="B7592" s="1">
        <f t="shared" ca="1" si="472"/>
        <v>87175.172884092317</v>
      </c>
      <c r="C7592" s="1">
        <f t="shared" ca="1" si="473"/>
        <v>83648.590645758028</v>
      </c>
      <c r="D7592" s="1">
        <f t="shared" ca="1" si="474"/>
        <v>3526.5822383342893</v>
      </c>
      <c r="E7592">
        <f t="shared" ca="1" si="475"/>
        <v>1</v>
      </c>
    </row>
    <row r="7593" spans="1:5" x14ac:dyDescent="0.3">
      <c r="A7593">
        <v>7592</v>
      </c>
      <c r="B7593" s="1">
        <f t="shared" ca="1" si="472"/>
        <v>91940.48995340991</v>
      </c>
      <c r="C7593" s="1">
        <f t="shared" ca="1" si="473"/>
        <v>108278.15157469711</v>
      </c>
      <c r="D7593" s="1">
        <f t="shared" ca="1" si="474"/>
        <v>-16337.661621287203</v>
      </c>
      <c r="E7593">
        <f t="shared" ca="1" si="475"/>
        <v>0</v>
      </c>
    </row>
    <row r="7594" spans="1:5" x14ac:dyDescent="0.3">
      <c r="A7594">
        <v>7593</v>
      </c>
      <c r="B7594" s="1">
        <f t="shared" ca="1" si="472"/>
        <v>94719.963929560152</v>
      </c>
      <c r="C7594" s="1">
        <f t="shared" ca="1" si="473"/>
        <v>81255.032379825396</v>
      </c>
      <c r="D7594" s="1">
        <f t="shared" ca="1" si="474"/>
        <v>13464.931549734756</v>
      </c>
      <c r="E7594">
        <f t="shared" ca="1" si="475"/>
        <v>1</v>
      </c>
    </row>
    <row r="7595" spans="1:5" x14ac:dyDescent="0.3">
      <c r="A7595">
        <v>7594</v>
      </c>
      <c r="B7595" s="1">
        <f t="shared" ca="1" si="472"/>
        <v>100576.27255962172</v>
      </c>
      <c r="C7595" s="1">
        <f t="shared" ca="1" si="473"/>
        <v>100481.59747591705</v>
      </c>
      <c r="D7595" s="1">
        <f t="shared" ca="1" si="474"/>
        <v>94.675083704671124</v>
      </c>
      <c r="E7595">
        <f t="shared" ca="1" si="475"/>
        <v>1</v>
      </c>
    </row>
    <row r="7596" spans="1:5" x14ac:dyDescent="0.3">
      <c r="A7596">
        <v>7595</v>
      </c>
      <c r="B7596" s="1">
        <f t="shared" ca="1" si="472"/>
        <v>88015.262657277795</v>
      </c>
      <c r="C7596" s="1">
        <f t="shared" ca="1" si="473"/>
        <v>89201.319187750283</v>
      </c>
      <c r="D7596" s="1">
        <f t="shared" ca="1" si="474"/>
        <v>-1186.0565304724878</v>
      </c>
      <c r="E7596">
        <f t="shared" ca="1" si="475"/>
        <v>0</v>
      </c>
    </row>
    <row r="7597" spans="1:5" x14ac:dyDescent="0.3">
      <c r="A7597">
        <v>7596</v>
      </c>
      <c r="B7597" s="1">
        <f t="shared" ca="1" si="472"/>
        <v>87545.318192414052</v>
      </c>
      <c r="C7597" s="1">
        <f t="shared" ca="1" si="473"/>
        <v>103646.13761604106</v>
      </c>
      <c r="D7597" s="1">
        <f t="shared" ca="1" si="474"/>
        <v>-16100.819423627006</v>
      </c>
      <c r="E7597">
        <f t="shared" ca="1" si="475"/>
        <v>0</v>
      </c>
    </row>
    <row r="7598" spans="1:5" x14ac:dyDescent="0.3">
      <c r="A7598">
        <v>7597</v>
      </c>
      <c r="B7598" s="1">
        <f t="shared" ca="1" si="472"/>
        <v>90235.134430841368</v>
      </c>
      <c r="C7598" s="1">
        <f t="shared" ca="1" si="473"/>
        <v>107512.56272523775</v>
      </c>
      <c r="D7598" s="1">
        <f t="shared" ca="1" si="474"/>
        <v>-17277.428294396377</v>
      </c>
      <c r="E7598">
        <f t="shared" ca="1" si="475"/>
        <v>0</v>
      </c>
    </row>
    <row r="7599" spans="1:5" x14ac:dyDescent="0.3">
      <c r="A7599">
        <v>7598</v>
      </c>
      <c r="B7599" s="1">
        <f t="shared" ca="1" si="472"/>
        <v>87170.884696467037</v>
      </c>
      <c r="C7599" s="1">
        <f t="shared" ca="1" si="473"/>
        <v>85796.802453735247</v>
      </c>
      <c r="D7599" s="1">
        <f t="shared" ca="1" si="474"/>
        <v>1374.0822427317908</v>
      </c>
      <c r="E7599">
        <f t="shared" ca="1" si="475"/>
        <v>1</v>
      </c>
    </row>
    <row r="7600" spans="1:5" x14ac:dyDescent="0.3">
      <c r="A7600">
        <v>7599</v>
      </c>
      <c r="B7600" s="1">
        <f t="shared" ca="1" si="472"/>
        <v>96728.773168487896</v>
      </c>
      <c r="C7600" s="1">
        <f t="shared" ca="1" si="473"/>
        <v>86250.778098855488</v>
      </c>
      <c r="D7600" s="1">
        <f t="shared" ca="1" si="474"/>
        <v>10477.995069632409</v>
      </c>
      <c r="E7600">
        <f t="shared" ca="1" si="475"/>
        <v>1</v>
      </c>
    </row>
    <row r="7601" spans="1:5" x14ac:dyDescent="0.3">
      <c r="A7601">
        <v>7600</v>
      </c>
      <c r="B7601" s="1">
        <f t="shared" ca="1" si="472"/>
        <v>93935.74551728298</v>
      </c>
      <c r="C7601" s="1">
        <f t="shared" ca="1" si="473"/>
        <v>85738.91314455586</v>
      </c>
      <c r="D7601" s="1">
        <f t="shared" ca="1" si="474"/>
        <v>8196.8323727271199</v>
      </c>
      <c r="E7601">
        <f t="shared" ca="1" si="475"/>
        <v>1</v>
      </c>
    </row>
    <row r="7602" spans="1:5" x14ac:dyDescent="0.3">
      <c r="A7602">
        <v>7601</v>
      </c>
      <c r="B7602" s="1">
        <f t="shared" ca="1" si="472"/>
        <v>103869.00038448272</v>
      </c>
      <c r="C7602" s="1">
        <f t="shared" ca="1" si="473"/>
        <v>92527.056875991402</v>
      </c>
      <c r="D7602" s="1">
        <f t="shared" ca="1" si="474"/>
        <v>11341.943508491313</v>
      </c>
      <c r="E7602">
        <f t="shared" ca="1" si="475"/>
        <v>1</v>
      </c>
    </row>
    <row r="7603" spans="1:5" x14ac:dyDescent="0.3">
      <c r="A7603">
        <v>7602</v>
      </c>
      <c r="B7603" s="1">
        <f t="shared" ca="1" si="472"/>
        <v>90260.002517083936</v>
      </c>
      <c r="C7603" s="1">
        <f t="shared" ca="1" si="473"/>
        <v>106742.29047379289</v>
      </c>
      <c r="D7603" s="1">
        <f t="shared" ca="1" si="474"/>
        <v>-16482.287956708955</v>
      </c>
      <c r="E7603">
        <f t="shared" ca="1" si="475"/>
        <v>0</v>
      </c>
    </row>
    <row r="7604" spans="1:5" x14ac:dyDescent="0.3">
      <c r="A7604">
        <v>7603</v>
      </c>
      <c r="B7604" s="1">
        <f t="shared" ca="1" si="472"/>
        <v>104996.12827207946</v>
      </c>
      <c r="C7604" s="1">
        <f t="shared" ca="1" si="473"/>
        <v>91543.849385249719</v>
      </c>
      <c r="D7604" s="1">
        <f t="shared" ca="1" si="474"/>
        <v>13452.278886829736</v>
      </c>
      <c r="E7604">
        <f t="shared" ca="1" si="475"/>
        <v>1</v>
      </c>
    </row>
    <row r="7605" spans="1:5" x14ac:dyDescent="0.3">
      <c r="A7605">
        <v>7604</v>
      </c>
      <c r="B7605" s="1">
        <f t="shared" ca="1" si="472"/>
        <v>92804.076564846808</v>
      </c>
      <c r="C7605" s="1">
        <f t="shared" ca="1" si="473"/>
        <v>95741.236712171012</v>
      </c>
      <c r="D7605" s="1">
        <f t="shared" ca="1" si="474"/>
        <v>-2937.1601473242044</v>
      </c>
      <c r="E7605">
        <f t="shared" ca="1" si="475"/>
        <v>0</v>
      </c>
    </row>
    <row r="7606" spans="1:5" x14ac:dyDescent="0.3">
      <c r="A7606">
        <v>7605</v>
      </c>
      <c r="B7606" s="1">
        <f t="shared" ca="1" si="472"/>
        <v>103611.00911471565</v>
      </c>
      <c r="C7606" s="1">
        <f t="shared" ca="1" si="473"/>
        <v>98023.946364080475</v>
      </c>
      <c r="D7606" s="1">
        <f t="shared" ca="1" si="474"/>
        <v>5587.0627506351739</v>
      </c>
      <c r="E7606">
        <f t="shared" ca="1" si="475"/>
        <v>1</v>
      </c>
    </row>
    <row r="7607" spans="1:5" x14ac:dyDescent="0.3">
      <c r="A7607">
        <v>7606</v>
      </c>
      <c r="B7607" s="1">
        <f t="shared" ca="1" si="472"/>
        <v>86494.672216235456</v>
      </c>
      <c r="C7607" s="1">
        <f t="shared" ca="1" si="473"/>
        <v>102531.1224312383</v>
      </c>
      <c r="D7607" s="1">
        <f t="shared" ca="1" si="474"/>
        <v>-16036.450215002842</v>
      </c>
      <c r="E7607">
        <f t="shared" ca="1" si="475"/>
        <v>0</v>
      </c>
    </row>
    <row r="7608" spans="1:5" x14ac:dyDescent="0.3">
      <c r="A7608">
        <v>7607</v>
      </c>
      <c r="B7608" s="1">
        <f t="shared" ca="1" si="472"/>
        <v>101946.37099428179</v>
      </c>
      <c r="C7608" s="1">
        <f t="shared" ca="1" si="473"/>
        <v>91477.881136368262</v>
      </c>
      <c r="D7608" s="1">
        <f t="shared" ca="1" si="474"/>
        <v>10468.489857913533</v>
      </c>
      <c r="E7608">
        <f t="shared" ca="1" si="475"/>
        <v>1</v>
      </c>
    </row>
    <row r="7609" spans="1:5" x14ac:dyDescent="0.3">
      <c r="A7609">
        <v>7608</v>
      </c>
      <c r="B7609" s="1">
        <f t="shared" ca="1" si="472"/>
        <v>98607.420920678633</v>
      </c>
      <c r="C7609" s="1">
        <f t="shared" ca="1" si="473"/>
        <v>81649.658423318528</v>
      </c>
      <c r="D7609" s="1">
        <f t="shared" ca="1" si="474"/>
        <v>16957.762497360105</v>
      </c>
      <c r="E7609">
        <f t="shared" ca="1" si="475"/>
        <v>1</v>
      </c>
    </row>
    <row r="7610" spans="1:5" x14ac:dyDescent="0.3">
      <c r="A7610">
        <v>7609</v>
      </c>
      <c r="B7610" s="1">
        <f t="shared" ca="1" si="472"/>
        <v>100947.27641137831</v>
      </c>
      <c r="C7610" s="1">
        <f t="shared" ca="1" si="473"/>
        <v>89538.575929347004</v>
      </c>
      <c r="D7610" s="1">
        <f t="shared" ca="1" si="474"/>
        <v>11408.700482031301</v>
      </c>
      <c r="E7610">
        <f t="shared" ca="1" si="475"/>
        <v>1</v>
      </c>
    </row>
    <row r="7611" spans="1:5" x14ac:dyDescent="0.3">
      <c r="A7611">
        <v>7610</v>
      </c>
      <c r="B7611" s="1">
        <f t="shared" ca="1" si="472"/>
        <v>99223.716163083445</v>
      </c>
      <c r="C7611" s="1">
        <f t="shared" ca="1" si="473"/>
        <v>104286.28152471114</v>
      </c>
      <c r="D7611" s="1">
        <f t="shared" ca="1" si="474"/>
        <v>-5062.5653616276977</v>
      </c>
      <c r="E7611">
        <f t="shared" ca="1" si="475"/>
        <v>0</v>
      </c>
    </row>
    <row r="7612" spans="1:5" x14ac:dyDescent="0.3">
      <c r="A7612">
        <v>7611</v>
      </c>
      <c r="B7612" s="1">
        <f t="shared" ca="1" si="472"/>
        <v>89042.784110033332</v>
      </c>
      <c r="C7612" s="1">
        <f t="shared" ca="1" si="473"/>
        <v>92391.190975910562</v>
      </c>
      <c r="D7612" s="1">
        <f t="shared" ca="1" si="474"/>
        <v>-3348.4068658772303</v>
      </c>
      <c r="E7612">
        <f t="shared" ca="1" si="475"/>
        <v>0</v>
      </c>
    </row>
    <row r="7613" spans="1:5" x14ac:dyDescent="0.3">
      <c r="A7613">
        <v>7612</v>
      </c>
      <c r="B7613" s="1">
        <f t="shared" ca="1" si="472"/>
        <v>97328.6780963083</v>
      </c>
      <c r="C7613" s="1">
        <f t="shared" ca="1" si="473"/>
        <v>109910.33630257666</v>
      </c>
      <c r="D7613" s="1">
        <f t="shared" ca="1" si="474"/>
        <v>-12581.658206268359</v>
      </c>
      <c r="E7613">
        <f t="shared" ca="1" si="475"/>
        <v>0</v>
      </c>
    </row>
    <row r="7614" spans="1:5" x14ac:dyDescent="0.3">
      <c r="A7614">
        <v>7613</v>
      </c>
      <c r="B7614" s="1">
        <f t="shared" ca="1" si="472"/>
        <v>88840.894989903652</v>
      </c>
      <c r="C7614" s="1">
        <f t="shared" ca="1" si="473"/>
        <v>87452.682436990726</v>
      </c>
      <c r="D7614" s="1">
        <f t="shared" ca="1" si="474"/>
        <v>1388.2125529129262</v>
      </c>
      <c r="E7614">
        <f t="shared" ca="1" si="475"/>
        <v>1</v>
      </c>
    </row>
    <row r="7615" spans="1:5" x14ac:dyDescent="0.3">
      <c r="A7615">
        <v>7614</v>
      </c>
      <c r="B7615" s="1">
        <f t="shared" ca="1" si="472"/>
        <v>105666.35209107467</v>
      </c>
      <c r="C7615" s="1">
        <f t="shared" ca="1" si="473"/>
        <v>95594.869625476</v>
      </c>
      <c r="D7615" s="1">
        <f t="shared" ca="1" si="474"/>
        <v>10071.482465598674</v>
      </c>
      <c r="E7615">
        <f t="shared" ca="1" si="475"/>
        <v>1</v>
      </c>
    </row>
    <row r="7616" spans="1:5" x14ac:dyDescent="0.3">
      <c r="A7616">
        <v>7615</v>
      </c>
      <c r="B7616" s="1">
        <f t="shared" ca="1" si="472"/>
        <v>87902.615279893653</v>
      </c>
      <c r="C7616" s="1">
        <f t="shared" ca="1" si="473"/>
        <v>81632.639182404659</v>
      </c>
      <c r="D7616" s="1">
        <f t="shared" ca="1" si="474"/>
        <v>6269.9760974889941</v>
      </c>
      <c r="E7616">
        <f t="shared" ca="1" si="475"/>
        <v>1</v>
      </c>
    </row>
    <row r="7617" spans="1:5" x14ac:dyDescent="0.3">
      <c r="A7617">
        <v>7616</v>
      </c>
      <c r="B7617" s="1">
        <f t="shared" ca="1" si="472"/>
        <v>101472.37446483783</v>
      </c>
      <c r="C7617" s="1">
        <f t="shared" ca="1" si="473"/>
        <v>91779.08818989461</v>
      </c>
      <c r="D7617" s="1">
        <f t="shared" ca="1" si="474"/>
        <v>9693.2862749432243</v>
      </c>
      <c r="E7617">
        <f t="shared" ca="1" si="475"/>
        <v>1</v>
      </c>
    </row>
    <row r="7618" spans="1:5" x14ac:dyDescent="0.3">
      <c r="A7618">
        <v>7617</v>
      </c>
      <c r="B7618" s="1">
        <f t="shared" ca="1" si="472"/>
        <v>88407.098896469106</v>
      </c>
      <c r="C7618" s="1">
        <f t="shared" ca="1" si="473"/>
        <v>89180.044028844466</v>
      </c>
      <c r="D7618" s="1">
        <f t="shared" ca="1" si="474"/>
        <v>-772.94513237536012</v>
      </c>
      <c r="E7618">
        <f t="shared" ca="1" si="475"/>
        <v>0</v>
      </c>
    </row>
    <row r="7619" spans="1:5" x14ac:dyDescent="0.3">
      <c r="A7619">
        <v>7618</v>
      </c>
      <c r="B7619" s="1">
        <f t="shared" ref="B7619:B7682" ca="1" si="476">(400+RAND()*100)*215</f>
        <v>96157.688183308317</v>
      </c>
      <c r="C7619" s="1">
        <f t="shared" ref="C7619:C7682" ca="1" si="477">(80000+RAND()*30000)</f>
        <v>83603.083366594554</v>
      </c>
      <c r="D7619" s="1">
        <f t="shared" ref="D7619:D7682" ca="1" si="478">B7619-C7619</f>
        <v>12554.604816713763</v>
      </c>
      <c r="E7619">
        <f t="shared" ref="E7619:E7682" ca="1" si="479">IF(D7619&gt;0,1,0)</f>
        <v>1</v>
      </c>
    </row>
    <row r="7620" spans="1:5" x14ac:dyDescent="0.3">
      <c r="A7620">
        <v>7619</v>
      </c>
      <c r="B7620" s="1">
        <f t="shared" ca="1" si="476"/>
        <v>96321.789533659976</v>
      </c>
      <c r="C7620" s="1">
        <f t="shared" ca="1" si="477"/>
        <v>109559.25119651464</v>
      </c>
      <c r="D7620" s="1">
        <f t="shared" ca="1" si="478"/>
        <v>-13237.461662854665</v>
      </c>
      <c r="E7620">
        <f t="shared" ca="1" si="479"/>
        <v>0</v>
      </c>
    </row>
    <row r="7621" spans="1:5" x14ac:dyDescent="0.3">
      <c r="A7621">
        <v>7620</v>
      </c>
      <c r="B7621" s="1">
        <f t="shared" ca="1" si="476"/>
        <v>106659.82666215856</v>
      </c>
      <c r="C7621" s="1">
        <f t="shared" ca="1" si="477"/>
        <v>85228.17564478195</v>
      </c>
      <c r="D7621" s="1">
        <f t="shared" ca="1" si="478"/>
        <v>21431.651017376615</v>
      </c>
      <c r="E7621">
        <f t="shared" ca="1" si="479"/>
        <v>1</v>
      </c>
    </row>
    <row r="7622" spans="1:5" x14ac:dyDescent="0.3">
      <c r="A7622">
        <v>7621</v>
      </c>
      <c r="B7622" s="1">
        <f t="shared" ca="1" si="476"/>
        <v>91560.670942773766</v>
      </c>
      <c r="C7622" s="1">
        <f t="shared" ca="1" si="477"/>
        <v>84709.18630260168</v>
      </c>
      <c r="D7622" s="1">
        <f t="shared" ca="1" si="478"/>
        <v>6851.4846401720861</v>
      </c>
      <c r="E7622">
        <f t="shared" ca="1" si="479"/>
        <v>1</v>
      </c>
    </row>
    <row r="7623" spans="1:5" x14ac:dyDescent="0.3">
      <c r="A7623">
        <v>7622</v>
      </c>
      <c r="B7623" s="1">
        <f t="shared" ca="1" si="476"/>
        <v>106544.66389321008</v>
      </c>
      <c r="C7623" s="1">
        <f t="shared" ca="1" si="477"/>
        <v>107787.69516678591</v>
      </c>
      <c r="D7623" s="1">
        <f t="shared" ca="1" si="478"/>
        <v>-1243.0312735758343</v>
      </c>
      <c r="E7623">
        <f t="shared" ca="1" si="479"/>
        <v>0</v>
      </c>
    </row>
    <row r="7624" spans="1:5" x14ac:dyDescent="0.3">
      <c r="A7624">
        <v>7623</v>
      </c>
      <c r="B7624" s="1">
        <f t="shared" ca="1" si="476"/>
        <v>101814.56485289683</v>
      </c>
      <c r="C7624" s="1">
        <f t="shared" ca="1" si="477"/>
        <v>90222.073902036529</v>
      </c>
      <c r="D7624" s="1">
        <f t="shared" ca="1" si="478"/>
        <v>11592.490950860301</v>
      </c>
      <c r="E7624">
        <f t="shared" ca="1" si="479"/>
        <v>1</v>
      </c>
    </row>
    <row r="7625" spans="1:5" x14ac:dyDescent="0.3">
      <c r="A7625">
        <v>7624</v>
      </c>
      <c r="B7625" s="1">
        <f t="shared" ca="1" si="476"/>
        <v>106487.94349416431</v>
      </c>
      <c r="C7625" s="1">
        <f t="shared" ca="1" si="477"/>
        <v>89348.488827361245</v>
      </c>
      <c r="D7625" s="1">
        <f t="shared" ca="1" si="478"/>
        <v>17139.454666803067</v>
      </c>
      <c r="E7625">
        <f t="shared" ca="1" si="479"/>
        <v>1</v>
      </c>
    </row>
    <row r="7626" spans="1:5" x14ac:dyDescent="0.3">
      <c r="A7626">
        <v>7625</v>
      </c>
      <c r="B7626" s="1">
        <f t="shared" ca="1" si="476"/>
        <v>105891.44769039858</v>
      </c>
      <c r="C7626" s="1">
        <f t="shared" ca="1" si="477"/>
        <v>106529.80793228277</v>
      </c>
      <c r="D7626" s="1">
        <f t="shared" ca="1" si="478"/>
        <v>-638.36024188419105</v>
      </c>
      <c r="E7626">
        <f t="shared" ca="1" si="479"/>
        <v>0</v>
      </c>
    </row>
    <row r="7627" spans="1:5" x14ac:dyDescent="0.3">
      <c r="A7627">
        <v>7626</v>
      </c>
      <c r="B7627" s="1">
        <f t="shared" ca="1" si="476"/>
        <v>86813.627926160698</v>
      </c>
      <c r="C7627" s="1">
        <f t="shared" ca="1" si="477"/>
        <v>100735.42001217385</v>
      </c>
      <c r="D7627" s="1">
        <f t="shared" ca="1" si="478"/>
        <v>-13921.792086013156</v>
      </c>
      <c r="E7627">
        <f t="shared" ca="1" si="479"/>
        <v>0</v>
      </c>
    </row>
    <row r="7628" spans="1:5" x14ac:dyDescent="0.3">
      <c r="A7628">
        <v>7627</v>
      </c>
      <c r="B7628" s="1">
        <f t="shared" ca="1" si="476"/>
        <v>107272.40199457502</v>
      </c>
      <c r="C7628" s="1">
        <f t="shared" ca="1" si="477"/>
        <v>88559.311557587571</v>
      </c>
      <c r="D7628" s="1">
        <f t="shared" ca="1" si="478"/>
        <v>18713.090436987448</v>
      </c>
      <c r="E7628">
        <f t="shared" ca="1" si="479"/>
        <v>1</v>
      </c>
    </row>
    <row r="7629" spans="1:5" x14ac:dyDescent="0.3">
      <c r="A7629">
        <v>7628</v>
      </c>
      <c r="B7629" s="1">
        <f t="shared" ca="1" si="476"/>
        <v>89859.852092005327</v>
      </c>
      <c r="C7629" s="1">
        <f t="shared" ca="1" si="477"/>
        <v>98471.699060071929</v>
      </c>
      <c r="D7629" s="1">
        <f t="shared" ca="1" si="478"/>
        <v>-8611.8469680666021</v>
      </c>
      <c r="E7629">
        <f t="shared" ca="1" si="479"/>
        <v>0</v>
      </c>
    </row>
    <row r="7630" spans="1:5" x14ac:dyDescent="0.3">
      <c r="A7630">
        <v>7629</v>
      </c>
      <c r="B7630" s="1">
        <f t="shared" ca="1" si="476"/>
        <v>107185.37845793959</v>
      </c>
      <c r="C7630" s="1">
        <f t="shared" ca="1" si="477"/>
        <v>94592.518311627253</v>
      </c>
      <c r="D7630" s="1">
        <f t="shared" ca="1" si="478"/>
        <v>12592.860146312334</v>
      </c>
      <c r="E7630">
        <f t="shared" ca="1" si="479"/>
        <v>1</v>
      </c>
    </row>
    <row r="7631" spans="1:5" x14ac:dyDescent="0.3">
      <c r="A7631">
        <v>7630</v>
      </c>
      <c r="B7631" s="1">
        <f t="shared" ca="1" si="476"/>
        <v>101699.12458158209</v>
      </c>
      <c r="C7631" s="1">
        <f t="shared" ca="1" si="477"/>
        <v>87328.640846234601</v>
      </c>
      <c r="D7631" s="1">
        <f t="shared" ca="1" si="478"/>
        <v>14370.483735347487</v>
      </c>
      <c r="E7631">
        <f t="shared" ca="1" si="479"/>
        <v>1</v>
      </c>
    </row>
    <row r="7632" spans="1:5" x14ac:dyDescent="0.3">
      <c r="A7632">
        <v>7631</v>
      </c>
      <c r="B7632" s="1">
        <f t="shared" ca="1" si="476"/>
        <v>97575.665520297931</v>
      </c>
      <c r="C7632" s="1">
        <f t="shared" ca="1" si="477"/>
        <v>96325.935490110365</v>
      </c>
      <c r="D7632" s="1">
        <f t="shared" ca="1" si="478"/>
        <v>1249.7300301875657</v>
      </c>
      <c r="E7632">
        <f t="shared" ca="1" si="479"/>
        <v>1</v>
      </c>
    </row>
    <row r="7633" spans="1:5" x14ac:dyDescent="0.3">
      <c r="A7633">
        <v>7632</v>
      </c>
      <c r="B7633" s="1">
        <f t="shared" ca="1" si="476"/>
        <v>89160.859919074574</v>
      </c>
      <c r="C7633" s="1">
        <f t="shared" ca="1" si="477"/>
        <v>80645.005771725642</v>
      </c>
      <c r="D7633" s="1">
        <f t="shared" ca="1" si="478"/>
        <v>8515.8541473489313</v>
      </c>
      <c r="E7633">
        <f t="shared" ca="1" si="479"/>
        <v>1</v>
      </c>
    </row>
    <row r="7634" spans="1:5" x14ac:dyDescent="0.3">
      <c r="A7634">
        <v>7633</v>
      </c>
      <c r="B7634" s="1">
        <f t="shared" ca="1" si="476"/>
        <v>101445.7476335449</v>
      </c>
      <c r="C7634" s="1">
        <f t="shared" ca="1" si="477"/>
        <v>100887.2833946961</v>
      </c>
      <c r="D7634" s="1">
        <f t="shared" ca="1" si="478"/>
        <v>558.46423884879914</v>
      </c>
      <c r="E7634">
        <f t="shared" ca="1" si="479"/>
        <v>1</v>
      </c>
    </row>
    <row r="7635" spans="1:5" x14ac:dyDescent="0.3">
      <c r="A7635">
        <v>7634</v>
      </c>
      <c r="B7635" s="1">
        <f t="shared" ca="1" si="476"/>
        <v>98595.605569338484</v>
      </c>
      <c r="C7635" s="1">
        <f t="shared" ca="1" si="477"/>
        <v>87368.780163622956</v>
      </c>
      <c r="D7635" s="1">
        <f t="shared" ca="1" si="478"/>
        <v>11226.825405715528</v>
      </c>
      <c r="E7635">
        <f t="shared" ca="1" si="479"/>
        <v>1</v>
      </c>
    </row>
    <row r="7636" spans="1:5" x14ac:dyDescent="0.3">
      <c r="A7636">
        <v>7635</v>
      </c>
      <c r="B7636" s="1">
        <f t="shared" ca="1" si="476"/>
        <v>100585.88719507554</v>
      </c>
      <c r="C7636" s="1">
        <f t="shared" ca="1" si="477"/>
        <v>102322.88018433978</v>
      </c>
      <c r="D7636" s="1">
        <f t="shared" ca="1" si="478"/>
        <v>-1736.9929892642394</v>
      </c>
      <c r="E7636">
        <f t="shared" ca="1" si="479"/>
        <v>0</v>
      </c>
    </row>
    <row r="7637" spans="1:5" x14ac:dyDescent="0.3">
      <c r="A7637">
        <v>7636</v>
      </c>
      <c r="B7637" s="1">
        <f t="shared" ca="1" si="476"/>
        <v>107039.33957243415</v>
      </c>
      <c r="C7637" s="1">
        <f t="shared" ca="1" si="477"/>
        <v>106229.73819728711</v>
      </c>
      <c r="D7637" s="1">
        <f t="shared" ca="1" si="478"/>
        <v>809.60137514704547</v>
      </c>
      <c r="E7637">
        <f t="shared" ca="1" si="479"/>
        <v>1</v>
      </c>
    </row>
    <row r="7638" spans="1:5" x14ac:dyDescent="0.3">
      <c r="A7638">
        <v>7637</v>
      </c>
      <c r="B7638" s="1">
        <f t="shared" ca="1" si="476"/>
        <v>100481.24858052081</v>
      </c>
      <c r="C7638" s="1">
        <f t="shared" ca="1" si="477"/>
        <v>96282.87488744501</v>
      </c>
      <c r="D7638" s="1">
        <f t="shared" ca="1" si="478"/>
        <v>4198.3736930758023</v>
      </c>
      <c r="E7638">
        <f t="shared" ca="1" si="479"/>
        <v>1</v>
      </c>
    </row>
    <row r="7639" spans="1:5" x14ac:dyDescent="0.3">
      <c r="A7639">
        <v>7638</v>
      </c>
      <c r="B7639" s="1">
        <f t="shared" ca="1" si="476"/>
        <v>92377.33056268681</v>
      </c>
      <c r="C7639" s="1">
        <f t="shared" ca="1" si="477"/>
        <v>106602.74816585801</v>
      </c>
      <c r="D7639" s="1">
        <f t="shared" ca="1" si="478"/>
        <v>-14225.417603171198</v>
      </c>
      <c r="E7639">
        <f t="shared" ca="1" si="479"/>
        <v>0</v>
      </c>
    </row>
    <row r="7640" spans="1:5" x14ac:dyDescent="0.3">
      <c r="A7640">
        <v>7639</v>
      </c>
      <c r="B7640" s="1">
        <f t="shared" ca="1" si="476"/>
        <v>90062.070648539477</v>
      </c>
      <c r="C7640" s="1">
        <f t="shared" ca="1" si="477"/>
        <v>81700.029966927323</v>
      </c>
      <c r="D7640" s="1">
        <f t="shared" ca="1" si="478"/>
        <v>8362.040681612154</v>
      </c>
      <c r="E7640">
        <f t="shared" ca="1" si="479"/>
        <v>1</v>
      </c>
    </row>
    <row r="7641" spans="1:5" x14ac:dyDescent="0.3">
      <c r="A7641">
        <v>7640</v>
      </c>
      <c r="B7641" s="1">
        <f t="shared" ca="1" si="476"/>
        <v>92277.42378491188</v>
      </c>
      <c r="C7641" s="1">
        <f t="shared" ca="1" si="477"/>
        <v>83669.180373298921</v>
      </c>
      <c r="D7641" s="1">
        <f t="shared" ca="1" si="478"/>
        <v>8608.2434116129589</v>
      </c>
      <c r="E7641">
        <f t="shared" ca="1" si="479"/>
        <v>1</v>
      </c>
    </row>
    <row r="7642" spans="1:5" x14ac:dyDescent="0.3">
      <c r="A7642">
        <v>7641</v>
      </c>
      <c r="B7642" s="1">
        <f t="shared" ca="1" si="476"/>
        <v>104752.26305633062</v>
      </c>
      <c r="C7642" s="1">
        <f t="shared" ca="1" si="477"/>
        <v>97514.539196335449</v>
      </c>
      <c r="D7642" s="1">
        <f t="shared" ca="1" si="478"/>
        <v>7237.723859995167</v>
      </c>
      <c r="E7642">
        <f t="shared" ca="1" si="479"/>
        <v>1</v>
      </c>
    </row>
    <row r="7643" spans="1:5" x14ac:dyDescent="0.3">
      <c r="A7643">
        <v>7642</v>
      </c>
      <c r="B7643" s="1">
        <f t="shared" ca="1" si="476"/>
        <v>99590.1437637661</v>
      </c>
      <c r="C7643" s="1">
        <f t="shared" ca="1" si="477"/>
        <v>100341.29850639135</v>
      </c>
      <c r="D7643" s="1">
        <f t="shared" ca="1" si="478"/>
        <v>-751.15474262525095</v>
      </c>
      <c r="E7643">
        <f t="shared" ca="1" si="479"/>
        <v>0</v>
      </c>
    </row>
    <row r="7644" spans="1:5" x14ac:dyDescent="0.3">
      <c r="A7644">
        <v>7643</v>
      </c>
      <c r="B7644" s="1">
        <f t="shared" ca="1" si="476"/>
        <v>91171.448001797762</v>
      </c>
      <c r="C7644" s="1">
        <f t="shared" ca="1" si="477"/>
        <v>102140.438984383</v>
      </c>
      <c r="D7644" s="1">
        <f t="shared" ca="1" si="478"/>
        <v>-10968.990982585237</v>
      </c>
      <c r="E7644">
        <f t="shared" ca="1" si="479"/>
        <v>0</v>
      </c>
    </row>
    <row r="7645" spans="1:5" x14ac:dyDescent="0.3">
      <c r="A7645">
        <v>7644</v>
      </c>
      <c r="B7645" s="1">
        <f t="shared" ca="1" si="476"/>
        <v>94576.631206356309</v>
      </c>
      <c r="C7645" s="1">
        <f t="shared" ca="1" si="477"/>
        <v>107906.80860070221</v>
      </c>
      <c r="D7645" s="1">
        <f t="shared" ca="1" si="478"/>
        <v>-13330.177394345897</v>
      </c>
      <c r="E7645">
        <f t="shared" ca="1" si="479"/>
        <v>0</v>
      </c>
    </row>
    <row r="7646" spans="1:5" x14ac:dyDescent="0.3">
      <c r="A7646">
        <v>7645</v>
      </c>
      <c r="B7646" s="1">
        <f t="shared" ca="1" si="476"/>
        <v>103819.7863277999</v>
      </c>
      <c r="C7646" s="1">
        <f t="shared" ca="1" si="477"/>
        <v>107295.82054080412</v>
      </c>
      <c r="D7646" s="1">
        <f t="shared" ca="1" si="478"/>
        <v>-3476.0342130042263</v>
      </c>
      <c r="E7646">
        <f t="shared" ca="1" si="479"/>
        <v>0</v>
      </c>
    </row>
    <row r="7647" spans="1:5" x14ac:dyDescent="0.3">
      <c r="A7647">
        <v>7646</v>
      </c>
      <c r="B7647" s="1">
        <f t="shared" ca="1" si="476"/>
        <v>93577.530251126984</v>
      </c>
      <c r="C7647" s="1">
        <f t="shared" ca="1" si="477"/>
        <v>105581.63627667552</v>
      </c>
      <c r="D7647" s="1">
        <f t="shared" ca="1" si="478"/>
        <v>-12004.106025548535</v>
      </c>
      <c r="E7647">
        <f t="shared" ca="1" si="479"/>
        <v>0</v>
      </c>
    </row>
    <row r="7648" spans="1:5" x14ac:dyDescent="0.3">
      <c r="A7648">
        <v>7647</v>
      </c>
      <c r="B7648" s="1">
        <f t="shared" ca="1" si="476"/>
        <v>103743.44922249498</v>
      </c>
      <c r="C7648" s="1">
        <f t="shared" ca="1" si="477"/>
        <v>101171.13513042389</v>
      </c>
      <c r="D7648" s="1">
        <f t="shared" ca="1" si="478"/>
        <v>2572.3140920710866</v>
      </c>
      <c r="E7648">
        <f t="shared" ca="1" si="479"/>
        <v>1</v>
      </c>
    </row>
    <row r="7649" spans="1:5" x14ac:dyDescent="0.3">
      <c r="A7649">
        <v>7648</v>
      </c>
      <c r="B7649" s="1">
        <f t="shared" ca="1" si="476"/>
        <v>104350.10304455114</v>
      </c>
      <c r="C7649" s="1">
        <f t="shared" ca="1" si="477"/>
        <v>104334.61729139976</v>
      </c>
      <c r="D7649" s="1">
        <f t="shared" ca="1" si="478"/>
        <v>15.485753151384415</v>
      </c>
      <c r="E7649">
        <f t="shared" ca="1" si="479"/>
        <v>1</v>
      </c>
    </row>
    <row r="7650" spans="1:5" x14ac:dyDescent="0.3">
      <c r="A7650">
        <v>7649</v>
      </c>
      <c r="B7650" s="1">
        <f t="shared" ca="1" si="476"/>
        <v>89575.643436090497</v>
      </c>
      <c r="C7650" s="1">
        <f t="shared" ca="1" si="477"/>
        <v>83915.276484526723</v>
      </c>
      <c r="D7650" s="1">
        <f t="shared" ca="1" si="478"/>
        <v>5660.3669515637739</v>
      </c>
      <c r="E7650">
        <f t="shared" ca="1" si="479"/>
        <v>1</v>
      </c>
    </row>
    <row r="7651" spans="1:5" x14ac:dyDescent="0.3">
      <c r="A7651">
        <v>7650</v>
      </c>
      <c r="B7651" s="1">
        <f t="shared" ca="1" si="476"/>
        <v>101803.09706703262</v>
      </c>
      <c r="C7651" s="1">
        <f t="shared" ca="1" si="477"/>
        <v>96603.425888494254</v>
      </c>
      <c r="D7651" s="1">
        <f t="shared" ca="1" si="478"/>
        <v>5199.6711785383668</v>
      </c>
      <c r="E7651">
        <f t="shared" ca="1" si="479"/>
        <v>1</v>
      </c>
    </row>
    <row r="7652" spans="1:5" x14ac:dyDescent="0.3">
      <c r="A7652">
        <v>7651</v>
      </c>
      <c r="B7652" s="1">
        <f t="shared" ca="1" si="476"/>
        <v>89727.756474440161</v>
      </c>
      <c r="C7652" s="1">
        <f t="shared" ca="1" si="477"/>
        <v>104139.25007677199</v>
      </c>
      <c r="D7652" s="1">
        <f t="shared" ca="1" si="478"/>
        <v>-14411.49360233183</v>
      </c>
      <c r="E7652">
        <f t="shared" ca="1" si="479"/>
        <v>0</v>
      </c>
    </row>
    <row r="7653" spans="1:5" x14ac:dyDescent="0.3">
      <c r="A7653">
        <v>7652</v>
      </c>
      <c r="B7653" s="1">
        <f t="shared" ca="1" si="476"/>
        <v>97275.980555036469</v>
      </c>
      <c r="C7653" s="1">
        <f t="shared" ca="1" si="477"/>
        <v>85043.114112924915</v>
      </c>
      <c r="D7653" s="1">
        <f t="shared" ca="1" si="478"/>
        <v>12232.866442111554</v>
      </c>
      <c r="E7653">
        <f t="shared" ca="1" si="479"/>
        <v>1</v>
      </c>
    </row>
    <row r="7654" spans="1:5" x14ac:dyDescent="0.3">
      <c r="A7654">
        <v>7653</v>
      </c>
      <c r="B7654" s="1">
        <f t="shared" ca="1" si="476"/>
        <v>101244.47417373622</v>
      </c>
      <c r="C7654" s="1">
        <f t="shared" ca="1" si="477"/>
        <v>97986.908279154086</v>
      </c>
      <c r="D7654" s="1">
        <f t="shared" ca="1" si="478"/>
        <v>3257.5658945821342</v>
      </c>
      <c r="E7654">
        <f t="shared" ca="1" si="479"/>
        <v>1</v>
      </c>
    </row>
    <row r="7655" spans="1:5" x14ac:dyDescent="0.3">
      <c r="A7655">
        <v>7654</v>
      </c>
      <c r="B7655" s="1">
        <f t="shared" ca="1" si="476"/>
        <v>92375.092384707823</v>
      </c>
      <c r="C7655" s="1">
        <f t="shared" ca="1" si="477"/>
        <v>104630.36357400165</v>
      </c>
      <c r="D7655" s="1">
        <f t="shared" ca="1" si="478"/>
        <v>-12255.271189293824</v>
      </c>
      <c r="E7655">
        <f t="shared" ca="1" si="479"/>
        <v>0</v>
      </c>
    </row>
    <row r="7656" spans="1:5" x14ac:dyDescent="0.3">
      <c r="A7656">
        <v>7655</v>
      </c>
      <c r="B7656" s="1">
        <f t="shared" ca="1" si="476"/>
        <v>92798.209329341771</v>
      </c>
      <c r="C7656" s="1">
        <f t="shared" ca="1" si="477"/>
        <v>80226.95695932243</v>
      </c>
      <c r="D7656" s="1">
        <f t="shared" ca="1" si="478"/>
        <v>12571.252370019341</v>
      </c>
      <c r="E7656">
        <f t="shared" ca="1" si="479"/>
        <v>1</v>
      </c>
    </row>
    <row r="7657" spans="1:5" x14ac:dyDescent="0.3">
      <c r="A7657">
        <v>7656</v>
      </c>
      <c r="B7657" s="1">
        <f t="shared" ca="1" si="476"/>
        <v>99596.938699090402</v>
      </c>
      <c r="C7657" s="1">
        <f t="shared" ca="1" si="477"/>
        <v>87709.126115787338</v>
      </c>
      <c r="D7657" s="1">
        <f t="shared" ca="1" si="478"/>
        <v>11887.812583303064</v>
      </c>
      <c r="E7657">
        <f t="shared" ca="1" si="479"/>
        <v>1</v>
      </c>
    </row>
    <row r="7658" spans="1:5" x14ac:dyDescent="0.3">
      <c r="A7658">
        <v>7657</v>
      </c>
      <c r="B7658" s="1">
        <f t="shared" ca="1" si="476"/>
        <v>91687.72089746721</v>
      </c>
      <c r="C7658" s="1">
        <f t="shared" ca="1" si="477"/>
        <v>93061.712920001504</v>
      </c>
      <c r="D7658" s="1">
        <f t="shared" ca="1" si="478"/>
        <v>-1373.9920225342939</v>
      </c>
      <c r="E7658">
        <f t="shared" ca="1" si="479"/>
        <v>0</v>
      </c>
    </row>
    <row r="7659" spans="1:5" x14ac:dyDescent="0.3">
      <c r="A7659">
        <v>7658</v>
      </c>
      <c r="B7659" s="1">
        <f t="shared" ca="1" si="476"/>
        <v>92781.982945211159</v>
      </c>
      <c r="C7659" s="1">
        <f t="shared" ca="1" si="477"/>
        <v>89421.602797113068</v>
      </c>
      <c r="D7659" s="1">
        <f t="shared" ca="1" si="478"/>
        <v>3360.380148098091</v>
      </c>
      <c r="E7659">
        <f t="shared" ca="1" si="479"/>
        <v>1</v>
      </c>
    </row>
    <row r="7660" spans="1:5" x14ac:dyDescent="0.3">
      <c r="A7660">
        <v>7659</v>
      </c>
      <c r="B7660" s="1">
        <f t="shared" ca="1" si="476"/>
        <v>95866.491408839589</v>
      </c>
      <c r="C7660" s="1">
        <f t="shared" ca="1" si="477"/>
        <v>87901.846690705046</v>
      </c>
      <c r="D7660" s="1">
        <f t="shared" ca="1" si="478"/>
        <v>7964.6447181345429</v>
      </c>
      <c r="E7660">
        <f t="shared" ca="1" si="479"/>
        <v>1</v>
      </c>
    </row>
    <row r="7661" spans="1:5" x14ac:dyDescent="0.3">
      <c r="A7661">
        <v>7660</v>
      </c>
      <c r="B7661" s="1">
        <f t="shared" ca="1" si="476"/>
        <v>97362.686497951523</v>
      </c>
      <c r="C7661" s="1">
        <f t="shared" ca="1" si="477"/>
        <v>91640.258246285375</v>
      </c>
      <c r="D7661" s="1">
        <f t="shared" ca="1" si="478"/>
        <v>5722.4282516661478</v>
      </c>
      <c r="E7661">
        <f t="shared" ca="1" si="479"/>
        <v>1</v>
      </c>
    </row>
    <row r="7662" spans="1:5" x14ac:dyDescent="0.3">
      <c r="A7662">
        <v>7661</v>
      </c>
      <c r="B7662" s="1">
        <f t="shared" ca="1" si="476"/>
        <v>93604.393037795235</v>
      </c>
      <c r="C7662" s="1">
        <f t="shared" ca="1" si="477"/>
        <v>108904.60798366788</v>
      </c>
      <c r="D7662" s="1">
        <f t="shared" ca="1" si="478"/>
        <v>-15300.214945872649</v>
      </c>
      <c r="E7662">
        <f t="shared" ca="1" si="479"/>
        <v>0</v>
      </c>
    </row>
    <row r="7663" spans="1:5" x14ac:dyDescent="0.3">
      <c r="A7663">
        <v>7662</v>
      </c>
      <c r="B7663" s="1">
        <f t="shared" ca="1" si="476"/>
        <v>95726.394882737164</v>
      </c>
      <c r="C7663" s="1">
        <f t="shared" ca="1" si="477"/>
        <v>86507.228078814558</v>
      </c>
      <c r="D7663" s="1">
        <f t="shared" ca="1" si="478"/>
        <v>9219.1668039226061</v>
      </c>
      <c r="E7663">
        <f t="shared" ca="1" si="479"/>
        <v>1</v>
      </c>
    </row>
    <row r="7664" spans="1:5" x14ac:dyDescent="0.3">
      <c r="A7664">
        <v>7663</v>
      </c>
      <c r="B7664" s="1">
        <f t="shared" ca="1" si="476"/>
        <v>101932.19501717701</v>
      </c>
      <c r="C7664" s="1">
        <f t="shared" ca="1" si="477"/>
        <v>81644.588747727103</v>
      </c>
      <c r="D7664" s="1">
        <f t="shared" ca="1" si="478"/>
        <v>20287.606269449912</v>
      </c>
      <c r="E7664">
        <f t="shared" ca="1" si="479"/>
        <v>1</v>
      </c>
    </row>
    <row r="7665" spans="1:5" x14ac:dyDescent="0.3">
      <c r="A7665">
        <v>7664</v>
      </c>
      <c r="B7665" s="1">
        <f t="shared" ca="1" si="476"/>
        <v>100009.78338803256</v>
      </c>
      <c r="C7665" s="1">
        <f t="shared" ca="1" si="477"/>
        <v>108640.59948257009</v>
      </c>
      <c r="D7665" s="1">
        <f t="shared" ca="1" si="478"/>
        <v>-8630.8160945375275</v>
      </c>
      <c r="E7665">
        <f t="shared" ca="1" si="479"/>
        <v>0</v>
      </c>
    </row>
    <row r="7666" spans="1:5" x14ac:dyDescent="0.3">
      <c r="A7666">
        <v>7665</v>
      </c>
      <c r="B7666" s="1">
        <f t="shared" ca="1" si="476"/>
        <v>97805.765341221064</v>
      </c>
      <c r="C7666" s="1">
        <f t="shared" ca="1" si="477"/>
        <v>90596.138831511038</v>
      </c>
      <c r="D7666" s="1">
        <f t="shared" ca="1" si="478"/>
        <v>7209.6265097100259</v>
      </c>
      <c r="E7666">
        <f t="shared" ca="1" si="479"/>
        <v>1</v>
      </c>
    </row>
    <row r="7667" spans="1:5" x14ac:dyDescent="0.3">
      <c r="A7667">
        <v>7666</v>
      </c>
      <c r="B7667" s="1">
        <f t="shared" ca="1" si="476"/>
        <v>101737.63570028299</v>
      </c>
      <c r="C7667" s="1">
        <f t="shared" ca="1" si="477"/>
        <v>91942.764803540063</v>
      </c>
      <c r="D7667" s="1">
        <f t="shared" ca="1" si="478"/>
        <v>9794.8708967429266</v>
      </c>
      <c r="E7667">
        <f t="shared" ca="1" si="479"/>
        <v>1</v>
      </c>
    </row>
    <row r="7668" spans="1:5" x14ac:dyDescent="0.3">
      <c r="A7668">
        <v>7667</v>
      </c>
      <c r="B7668" s="1">
        <f t="shared" ca="1" si="476"/>
        <v>104943.36589267803</v>
      </c>
      <c r="C7668" s="1">
        <f t="shared" ca="1" si="477"/>
        <v>91167.847498921503</v>
      </c>
      <c r="D7668" s="1">
        <f t="shared" ca="1" si="478"/>
        <v>13775.518393756531</v>
      </c>
      <c r="E7668">
        <f t="shared" ca="1" si="479"/>
        <v>1</v>
      </c>
    </row>
    <row r="7669" spans="1:5" x14ac:dyDescent="0.3">
      <c r="A7669">
        <v>7668</v>
      </c>
      <c r="B7669" s="1">
        <f t="shared" ca="1" si="476"/>
        <v>87834.249505187996</v>
      </c>
      <c r="C7669" s="1">
        <f t="shared" ca="1" si="477"/>
        <v>90766.047805447713</v>
      </c>
      <c r="D7669" s="1">
        <f t="shared" ca="1" si="478"/>
        <v>-2931.7983002597175</v>
      </c>
      <c r="E7669">
        <f t="shared" ca="1" si="479"/>
        <v>0</v>
      </c>
    </row>
    <row r="7670" spans="1:5" x14ac:dyDescent="0.3">
      <c r="A7670">
        <v>7669</v>
      </c>
      <c r="B7670" s="1">
        <f t="shared" ca="1" si="476"/>
        <v>93782.132840028222</v>
      </c>
      <c r="C7670" s="1">
        <f t="shared" ca="1" si="477"/>
        <v>89381.417206880898</v>
      </c>
      <c r="D7670" s="1">
        <f t="shared" ca="1" si="478"/>
        <v>4400.7156331473234</v>
      </c>
      <c r="E7670">
        <f t="shared" ca="1" si="479"/>
        <v>1</v>
      </c>
    </row>
    <row r="7671" spans="1:5" x14ac:dyDescent="0.3">
      <c r="A7671">
        <v>7670</v>
      </c>
      <c r="B7671" s="1">
        <f t="shared" ca="1" si="476"/>
        <v>97777.231095980678</v>
      </c>
      <c r="C7671" s="1">
        <f t="shared" ca="1" si="477"/>
        <v>91217.120425495625</v>
      </c>
      <c r="D7671" s="1">
        <f t="shared" ca="1" si="478"/>
        <v>6560.1106704850536</v>
      </c>
      <c r="E7671">
        <f t="shared" ca="1" si="479"/>
        <v>1</v>
      </c>
    </row>
    <row r="7672" spans="1:5" x14ac:dyDescent="0.3">
      <c r="A7672">
        <v>7671</v>
      </c>
      <c r="B7672" s="1">
        <f t="shared" ca="1" si="476"/>
        <v>93951.364196159906</v>
      </c>
      <c r="C7672" s="1">
        <f t="shared" ca="1" si="477"/>
        <v>106613.79524902445</v>
      </c>
      <c r="D7672" s="1">
        <f t="shared" ca="1" si="478"/>
        <v>-12662.431052864544</v>
      </c>
      <c r="E7672">
        <f t="shared" ca="1" si="479"/>
        <v>0</v>
      </c>
    </row>
    <row r="7673" spans="1:5" x14ac:dyDescent="0.3">
      <c r="A7673">
        <v>7672</v>
      </c>
      <c r="B7673" s="1">
        <f t="shared" ca="1" si="476"/>
        <v>103097.34642225855</v>
      </c>
      <c r="C7673" s="1">
        <f t="shared" ca="1" si="477"/>
        <v>84500.358781331292</v>
      </c>
      <c r="D7673" s="1">
        <f t="shared" ca="1" si="478"/>
        <v>18596.987640927255</v>
      </c>
      <c r="E7673">
        <f t="shared" ca="1" si="479"/>
        <v>1</v>
      </c>
    </row>
    <row r="7674" spans="1:5" x14ac:dyDescent="0.3">
      <c r="A7674">
        <v>7673</v>
      </c>
      <c r="B7674" s="1">
        <f t="shared" ca="1" si="476"/>
        <v>96810.035233022223</v>
      </c>
      <c r="C7674" s="1">
        <f t="shared" ca="1" si="477"/>
        <v>85245.789169922296</v>
      </c>
      <c r="D7674" s="1">
        <f t="shared" ca="1" si="478"/>
        <v>11564.246063099927</v>
      </c>
      <c r="E7674">
        <f t="shared" ca="1" si="479"/>
        <v>1</v>
      </c>
    </row>
    <row r="7675" spans="1:5" x14ac:dyDescent="0.3">
      <c r="A7675">
        <v>7674</v>
      </c>
      <c r="B7675" s="1">
        <f t="shared" ca="1" si="476"/>
        <v>98859.128019044627</v>
      </c>
      <c r="C7675" s="1">
        <f t="shared" ca="1" si="477"/>
        <v>97886.45950178674</v>
      </c>
      <c r="D7675" s="1">
        <f t="shared" ca="1" si="478"/>
        <v>972.66851725788729</v>
      </c>
      <c r="E7675">
        <f t="shared" ca="1" si="479"/>
        <v>1</v>
      </c>
    </row>
    <row r="7676" spans="1:5" x14ac:dyDescent="0.3">
      <c r="A7676">
        <v>7675</v>
      </c>
      <c r="B7676" s="1">
        <f t="shared" ca="1" si="476"/>
        <v>99892.013039773854</v>
      </c>
      <c r="C7676" s="1">
        <f t="shared" ca="1" si="477"/>
        <v>104741.22677374975</v>
      </c>
      <c r="D7676" s="1">
        <f t="shared" ca="1" si="478"/>
        <v>-4849.213733975892</v>
      </c>
      <c r="E7676">
        <f t="shared" ca="1" si="479"/>
        <v>0</v>
      </c>
    </row>
    <row r="7677" spans="1:5" x14ac:dyDescent="0.3">
      <c r="A7677">
        <v>7676</v>
      </c>
      <c r="B7677" s="1">
        <f t="shared" ca="1" si="476"/>
        <v>101900.13196340141</v>
      </c>
      <c r="C7677" s="1">
        <f t="shared" ca="1" si="477"/>
        <v>104710.75622378744</v>
      </c>
      <c r="D7677" s="1">
        <f t="shared" ca="1" si="478"/>
        <v>-2810.6242603860301</v>
      </c>
      <c r="E7677">
        <f t="shared" ca="1" si="479"/>
        <v>0</v>
      </c>
    </row>
    <row r="7678" spans="1:5" x14ac:dyDescent="0.3">
      <c r="A7678">
        <v>7677</v>
      </c>
      <c r="B7678" s="1">
        <f t="shared" ca="1" si="476"/>
        <v>86495.763505498355</v>
      </c>
      <c r="C7678" s="1">
        <f t="shared" ca="1" si="477"/>
        <v>94824.597170534063</v>
      </c>
      <c r="D7678" s="1">
        <f t="shared" ca="1" si="478"/>
        <v>-8328.8336650357087</v>
      </c>
      <c r="E7678">
        <f t="shared" ca="1" si="479"/>
        <v>0</v>
      </c>
    </row>
    <row r="7679" spans="1:5" x14ac:dyDescent="0.3">
      <c r="A7679">
        <v>7678</v>
      </c>
      <c r="B7679" s="1">
        <f t="shared" ca="1" si="476"/>
        <v>106823.33993216879</v>
      </c>
      <c r="C7679" s="1">
        <f t="shared" ca="1" si="477"/>
        <v>86859.815502467158</v>
      </c>
      <c r="D7679" s="1">
        <f t="shared" ca="1" si="478"/>
        <v>19963.524429701632</v>
      </c>
      <c r="E7679">
        <f t="shared" ca="1" si="479"/>
        <v>1</v>
      </c>
    </row>
    <row r="7680" spans="1:5" x14ac:dyDescent="0.3">
      <c r="A7680">
        <v>7679</v>
      </c>
      <c r="B7680" s="1">
        <f t="shared" ca="1" si="476"/>
        <v>106518.13292050188</v>
      </c>
      <c r="C7680" s="1">
        <f t="shared" ca="1" si="477"/>
        <v>81258.706444651631</v>
      </c>
      <c r="D7680" s="1">
        <f t="shared" ca="1" si="478"/>
        <v>25259.426475850254</v>
      </c>
      <c r="E7680">
        <f t="shared" ca="1" si="479"/>
        <v>1</v>
      </c>
    </row>
    <row r="7681" spans="1:5" x14ac:dyDescent="0.3">
      <c r="A7681">
        <v>7680</v>
      </c>
      <c r="B7681" s="1">
        <f t="shared" ca="1" si="476"/>
        <v>98770.389735669509</v>
      </c>
      <c r="C7681" s="1">
        <f t="shared" ca="1" si="477"/>
        <v>101266.60789605865</v>
      </c>
      <c r="D7681" s="1">
        <f t="shared" ca="1" si="478"/>
        <v>-2496.2181603891368</v>
      </c>
      <c r="E7681">
        <f t="shared" ca="1" si="479"/>
        <v>0</v>
      </c>
    </row>
    <row r="7682" spans="1:5" x14ac:dyDescent="0.3">
      <c r="A7682">
        <v>7681</v>
      </c>
      <c r="B7682" s="1">
        <f t="shared" ca="1" si="476"/>
        <v>101113.95890489213</v>
      </c>
      <c r="C7682" s="1">
        <f t="shared" ca="1" si="477"/>
        <v>94602.108795676497</v>
      </c>
      <c r="D7682" s="1">
        <f t="shared" ca="1" si="478"/>
        <v>6511.8501092156366</v>
      </c>
      <c r="E7682">
        <f t="shared" ca="1" si="479"/>
        <v>1</v>
      </c>
    </row>
    <row r="7683" spans="1:5" x14ac:dyDescent="0.3">
      <c r="A7683">
        <v>7682</v>
      </c>
      <c r="B7683" s="1">
        <f t="shared" ref="B7683:B7746" ca="1" si="480">(400+RAND()*100)*215</f>
        <v>88751.131990065027</v>
      </c>
      <c r="C7683" s="1">
        <f t="shared" ref="C7683:C7746" ca="1" si="481">(80000+RAND()*30000)</f>
        <v>94050.947872957593</v>
      </c>
      <c r="D7683" s="1">
        <f t="shared" ref="D7683:D7746" ca="1" si="482">B7683-C7683</f>
        <v>-5299.8158828925662</v>
      </c>
      <c r="E7683">
        <f t="shared" ref="E7683:E7746" ca="1" si="483">IF(D7683&gt;0,1,0)</f>
        <v>0</v>
      </c>
    </row>
    <row r="7684" spans="1:5" x14ac:dyDescent="0.3">
      <c r="A7684">
        <v>7683</v>
      </c>
      <c r="B7684" s="1">
        <f t="shared" ca="1" si="480"/>
        <v>98973.158660216781</v>
      </c>
      <c r="C7684" s="1">
        <f t="shared" ca="1" si="481"/>
        <v>84046.022776318321</v>
      </c>
      <c r="D7684" s="1">
        <f t="shared" ca="1" si="482"/>
        <v>14927.13588389846</v>
      </c>
      <c r="E7684">
        <f t="shared" ca="1" si="483"/>
        <v>1</v>
      </c>
    </row>
    <row r="7685" spans="1:5" x14ac:dyDescent="0.3">
      <c r="A7685">
        <v>7684</v>
      </c>
      <c r="B7685" s="1">
        <f t="shared" ca="1" si="480"/>
        <v>89107.617110495266</v>
      </c>
      <c r="C7685" s="1">
        <f t="shared" ca="1" si="481"/>
        <v>97922.709253735928</v>
      </c>
      <c r="D7685" s="1">
        <f t="shared" ca="1" si="482"/>
        <v>-8815.0921432406612</v>
      </c>
      <c r="E7685">
        <f t="shared" ca="1" si="483"/>
        <v>0</v>
      </c>
    </row>
    <row r="7686" spans="1:5" x14ac:dyDescent="0.3">
      <c r="A7686">
        <v>7685</v>
      </c>
      <c r="B7686" s="1">
        <f t="shared" ca="1" si="480"/>
        <v>103819.02454310926</v>
      </c>
      <c r="C7686" s="1">
        <f t="shared" ca="1" si="481"/>
        <v>93980.651867980632</v>
      </c>
      <c r="D7686" s="1">
        <f t="shared" ca="1" si="482"/>
        <v>9838.3726751286304</v>
      </c>
      <c r="E7686">
        <f t="shared" ca="1" si="483"/>
        <v>1</v>
      </c>
    </row>
    <row r="7687" spans="1:5" x14ac:dyDescent="0.3">
      <c r="A7687">
        <v>7686</v>
      </c>
      <c r="B7687" s="1">
        <f t="shared" ca="1" si="480"/>
        <v>98542.732399039931</v>
      </c>
      <c r="C7687" s="1">
        <f t="shared" ca="1" si="481"/>
        <v>84158.362247663987</v>
      </c>
      <c r="D7687" s="1">
        <f t="shared" ca="1" si="482"/>
        <v>14384.370151375944</v>
      </c>
      <c r="E7687">
        <f t="shared" ca="1" si="483"/>
        <v>1</v>
      </c>
    </row>
    <row r="7688" spans="1:5" x14ac:dyDescent="0.3">
      <c r="A7688">
        <v>7687</v>
      </c>
      <c r="B7688" s="1">
        <f t="shared" ca="1" si="480"/>
        <v>93351.331072163535</v>
      </c>
      <c r="C7688" s="1">
        <f t="shared" ca="1" si="481"/>
        <v>104538.59524162117</v>
      </c>
      <c r="D7688" s="1">
        <f t="shared" ca="1" si="482"/>
        <v>-11187.26416945763</v>
      </c>
      <c r="E7688">
        <f t="shared" ca="1" si="483"/>
        <v>0</v>
      </c>
    </row>
    <row r="7689" spans="1:5" x14ac:dyDescent="0.3">
      <c r="A7689">
        <v>7688</v>
      </c>
      <c r="B7689" s="1">
        <f t="shared" ca="1" si="480"/>
        <v>99628.260797181036</v>
      </c>
      <c r="C7689" s="1">
        <f t="shared" ca="1" si="481"/>
        <v>108744.48124328352</v>
      </c>
      <c r="D7689" s="1">
        <f t="shared" ca="1" si="482"/>
        <v>-9116.2204461024812</v>
      </c>
      <c r="E7689">
        <f t="shared" ca="1" si="483"/>
        <v>0</v>
      </c>
    </row>
    <row r="7690" spans="1:5" x14ac:dyDescent="0.3">
      <c r="A7690">
        <v>7689</v>
      </c>
      <c r="B7690" s="1">
        <f t="shared" ca="1" si="480"/>
        <v>87205.363063400888</v>
      </c>
      <c r="C7690" s="1">
        <f t="shared" ca="1" si="481"/>
        <v>88312.675357734697</v>
      </c>
      <c r="D7690" s="1">
        <f t="shared" ca="1" si="482"/>
        <v>-1107.3122943338094</v>
      </c>
      <c r="E7690">
        <f t="shared" ca="1" si="483"/>
        <v>0</v>
      </c>
    </row>
    <row r="7691" spans="1:5" x14ac:dyDescent="0.3">
      <c r="A7691">
        <v>7690</v>
      </c>
      <c r="B7691" s="1">
        <f t="shared" ca="1" si="480"/>
        <v>95785.80561552968</v>
      </c>
      <c r="C7691" s="1">
        <f t="shared" ca="1" si="481"/>
        <v>93385.130044872436</v>
      </c>
      <c r="D7691" s="1">
        <f t="shared" ca="1" si="482"/>
        <v>2400.675570657244</v>
      </c>
      <c r="E7691">
        <f t="shared" ca="1" si="483"/>
        <v>1</v>
      </c>
    </row>
    <row r="7692" spans="1:5" x14ac:dyDescent="0.3">
      <c r="A7692">
        <v>7691</v>
      </c>
      <c r="B7692" s="1">
        <f t="shared" ca="1" si="480"/>
        <v>102418.17443562616</v>
      </c>
      <c r="C7692" s="1">
        <f t="shared" ca="1" si="481"/>
        <v>80714.40355766991</v>
      </c>
      <c r="D7692" s="1">
        <f t="shared" ca="1" si="482"/>
        <v>21703.770877956253</v>
      </c>
      <c r="E7692">
        <f t="shared" ca="1" si="483"/>
        <v>1</v>
      </c>
    </row>
    <row r="7693" spans="1:5" x14ac:dyDescent="0.3">
      <c r="A7693">
        <v>7692</v>
      </c>
      <c r="B7693" s="1">
        <f t="shared" ca="1" si="480"/>
        <v>94214.061440854057</v>
      </c>
      <c r="C7693" s="1">
        <f t="shared" ca="1" si="481"/>
        <v>106385.68171374542</v>
      </c>
      <c r="D7693" s="1">
        <f t="shared" ca="1" si="482"/>
        <v>-12171.620272891363</v>
      </c>
      <c r="E7693">
        <f t="shared" ca="1" si="483"/>
        <v>0</v>
      </c>
    </row>
    <row r="7694" spans="1:5" x14ac:dyDescent="0.3">
      <c r="A7694">
        <v>7693</v>
      </c>
      <c r="B7694" s="1">
        <f t="shared" ca="1" si="480"/>
        <v>94823.104717615468</v>
      </c>
      <c r="C7694" s="1">
        <f t="shared" ca="1" si="481"/>
        <v>83837.455680455329</v>
      </c>
      <c r="D7694" s="1">
        <f t="shared" ca="1" si="482"/>
        <v>10985.649037160139</v>
      </c>
      <c r="E7694">
        <f t="shared" ca="1" si="483"/>
        <v>1</v>
      </c>
    </row>
    <row r="7695" spans="1:5" x14ac:dyDescent="0.3">
      <c r="A7695">
        <v>7694</v>
      </c>
      <c r="B7695" s="1">
        <f t="shared" ca="1" si="480"/>
        <v>97890.081800878164</v>
      </c>
      <c r="C7695" s="1">
        <f t="shared" ca="1" si="481"/>
        <v>99471.611505044086</v>
      </c>
      <c r="D7695" s="1">
        <f t="shared" ca="1" si="482"/>
        <v>-1581.5297041659214</v>
      </c>
      <c r="E7695">
        <f t="shared" ca="1" si="483"/>
        <v>0</v>
      </c>
    </row>
    <row r="7696" spans="1:5" x14ac:dyDescent="0.3">
      <c r="A7696">
        <v>7695</v>
      </c>
      <c r="B7696" s="1">
        <f t="shared" ca="1" si="480"/>
        <v>104786.20560876984</v>
      </c>
      <c r="C7696" s="1">
        <f t="shared" ca="1" si="481"/>
        <v>102004.2298146385</v>
      </c>
      <c r="D7696" s="1">
        <f t="shared" ca="1" si="482"/>
        <v>2781.9757941313437</v>
      </c>
      <c r="E7696">
        <f t="shared" ca="1" si="483"/>
        <v>1</v>
      </c>
    </row>
    <row r="7697" spans="1:5" x14ac:dyDescent="0.3">
      <c r="A7697">
        <v>7696</v>
      </c>
      <c r="B7697" s="1">
        <f t="shared" ca="1" si="480"/>
        <v>101189.48394666369</v>
      </c>
      <c r="C7697" s="1">
        <f t="shared" ca="1" si="481"/>
        <v>94368.266212151473</v>
      </c>
      <c r="D7697" s="1">
        <f t="shared" ca="1" si="482"/>
        <v>6821.2177345122182</v>
      </c>
      <c r="E7697">
        <f t="shared" ca="1" si="483"/>
        <v>1</v>
      </c>
    </row>
    <row r="7698" spans="1:5" x14ac:dyDescent="0.3">
      <c r="A7698">
        <v>7697</v>
      </c>
      <c r="B7698" s="1">
        <f t="shared" ca="1" si="480"/>
        <v>94272.250723649602</v>
      </c>
      <c r="C7698" s="1">
        <f t="shared" ca="1" si="481"/>
        <v>109967.72039269263</v>
      </c>
      <c r="D7698" s="1">
        <f t="shared" ca="1" si="482"/>
        <v>-15695.469669043028</v>
      </c>
      <c r="E7698">
        <f t="shared" ca="1" si="483"/>
        <v>0</v>
      </c>
    </row>
    <row r="7699" spans="1:5" x14ac:dyDescent="0.3">
      <c r="A7699">
        <v>7698</v>
      </c>
      <c r="B7699" s="1">
        <f t="shared" ca="1" si="480"/>
        <v>86320.118558084985</v>
      </c>
      <c r="C7699" s="1">
        <f t="shared" ca="1" si="481"/>
        <v>87112.110220694201</v>
      </c>
      <c r="D7699" s="1">
        <f t="shared" ca="1" si="482"/>
        <v>-791.99166260921629</v>
      </c>
      <c r="E7699">
        <f t="shared" ca="1" si="483"/>
        <v>0</v>
      </c>
    </row>
    <row r="7700" spans="1:5" x14ac:dyDescent="0.3">
      <c r="A7700">
        <v>7699</v>
      </c>
      <c r="B7700" s="1">
        <f t="shared" ca="1" si="480"/>
        <v>92130.247994873644</v>
      </c>
      <c r="C7700" s="1">
        <f t="shared" ca="1" si="481"/>
        <v>95082.249353678417</v>
      </c>
      <c r="D7700" s="1">
        <f t="shared" ca="1" si="482"/>
        <v>-2952.0013588047732</v>
      </c>
      <c r="E7700">
        <f t="shared" ca="1" si="483"/>
        <v>0</v>
      </c>
    </row>
    <row r="7701" spans="1:5" x14ac:dyDescent="0.3">
      <c r="A7701">
        <v>7700</v>
      </c>
      <c r="B7701" s="1">
        <f t="shared" ca="1" si="480"/>
        <v>103226.91456649314</v>
      </c>
      <c r="C7701" s="1">
        <f t="shared" ca="1" si="481"/>
        <v>103648.67553077896</v>
      </c>
      <c r="D7701" s="1">
        <f t="shared" ca="1" si="482"/>
        <v>-421.76096428581513</v>
      </c>
      <c r="E7701">
        <f t="shared" ca="1" si="483"/>
        <v>0</v>
      </c>
    </row>
    <row r="7702" spans="1:5" x14ac:dyDescent="0.3">
      <c r="A7702">
        <v>7701</v>
      </c>
      <c r="B7702" s="1">
        <f t="shared" ca="1" si="480"/>
        <v>89375.095585715142</v>
      </c>
      <c r="C7702" s="1">
        <f t="shared" ca="1" si="481"/>
        <v>105362.82669778386</v>
      </c>
      <c r="D7702" s="1">
        <f t="shared" ca="1" si="482"/>
        <v>-15987.731112068723</v>
      </c>
      <c r="E7702">
        <f t="shared" ca="1" si="483"/>
        <v>0</v>
      </c>
    </row>
    <row r="7703" spans="1:5" x14ac:dyDescent="0.3">
      <c r="A7703">
        <v>7702</v>
      </c>
      <c r="B7703" s="1">
        <f t="shared" ca="1" si="480"/>
        <v>86720.925640432906</v>
      </c>
      <c r="C7703" s="1">
        <f t="shared" ca="1" si="481"/>
        <v>91813.735099200305</v>
      </c>
      <c r="D7703" s="1">
        <f t="shared" ca="1" si="482"/>
        <v>-5092.8094587673986</v>
      </c>
      <c r="E7703">
        <f t="shared" ca="1" si="483"/>
        <v>0</v>
      </c>
    </row>
    <row r="7704" spans="1:5" x14ac:dyDescent="0.3">
      <c r="A7704">
        <v>7703</v>
      </c>
      <c r="B7704" s="1">
        <f t="shared" ca="1" si="480"/>
        <v>102489.57048253099</v>
      </c>
      <c r="C7704" s="1">
        <f t="shared" ca="1" si="481"/>
        <v>106503.44562157172</v>
      </c>
      <c r="D7704" s="1">
        <f t="shared" ca="1" si="482"/>
        <v>-4013.8751390407269</v>
      </c>
      <c r="E7704">
        <f t="shared" ca="1" si="483"/>
        <v>0</v>
      </c>
    </row>
    <row r="7705" spans="1:5" x14ac:dyDescent="0.3">
      <c r="A7705">
        <v>7704</v>
      </c>
      <c r="B7705" s="1">
        <f t="shared" ca="1" si="480"/>
        <v>95655.682966943408</v>
      </c>
      <c r="C7705" s="1">
        <f t="shared" ca="1" si="481"/>
        <v>103949.08011688947</v>
      </c>
      <c r="D7705" s="1">
        <f t="shared" ca="1" si="482"/>
        <v>-8293.3971499460604</v>
      </c>
      <c r="E7705">
        <f t="shared" ca="1" si="483"/>
        <v>0</v>
      </c>
    </row>
    <row r="7706" spans="1:5" x14ac:dyDescent="0.3">
      <c r="A7706">
        <v>7705</v>
      </c>
      <c r="B7706" s="1">
        <f t="shared" ca="1" si="480"/>
        <v>87574.627273752601</v>
      </c>
      <c r="C7706" s="1">
        <f t="shared" ca="1" si="481"/>
        <v>80658.614788632651</v>
      </c>
      <c r="D7706" s="1">
        <f t="shared" ca="1" si="482"/>
        <v>6916.0124851199507</v>
      </c>
      <c r="E7706">
        <f t="shared" ca="1" si="483"/>
        <v>1</v>
      </c>
    </row>
    <row r="7707" spans="1:5" x14ac:dyDescent="0.3">
      <c r="A7707">
        <v>7706</v>
      </c>
      <c r="B7707" s="1">
        <f t="shared" ca="1" si="480"/>
        <v>89561.830591820777</v>
      </c>
      <c r="C7707" s="1">
        <f t="shared" ca="1" si="481"/>
        <v>100588.39652636569</v>
      </c>
      <c r="D7707" s="1">
        <f t="shared" ca="1" si="482"/>
        <v>-11026.565934544909</v>
      </c>
      <c r="E7707">
        <f t="shared" ca="1" si="483"/>
        <v>0</v>
      </c>
    </row>
    <row r="7708" spans="1:5" x14ac:dyDescent="0.3">
      <c r="A7708">
        <v>7707</v>
      </c>
      <c r="B7708" s="1">
        <f t="shared" ca="1" si="480"/>
        <v>94145.240681653333</v>
      </c>
      <c r="C7708" s="1">
        <f t="shared" ca="1" si="481"/>
        <v>94301.106866263348</v>
      </c>
      <c r="D7708" s="1">
        <f t="shared" ca="1" si="482"/>
        <v>-155.8661846100149</v>
      </c>
      <c r="E7708">
        <f t="shared" ca="1" si="483"/>
        <v>0</v>
      </c>
    </row>
    <row r="7709" spans="1:5" x14ac:dyDescent="0.3">
      <c r="A7709">
        <v>7708</v>
      </c>
      <c r="B7709" s="1">
        <f t="shared" ca="1" si="480"/>
        <v>102348.14406363602</v>
      </c>
      <c r="C7709" s="1">
        <f t="shared" ca="1" si="481"/>
        <v>103801.45333967617</v>
      </c>
      <c r="D7709" s="1">
        <f t="shared" ca="1" si="482"/>
        <v>-1453.3092760401487</v>
      </c>
      <c r="E7709">
        <f t="shared" ca="1" si="483"/>
        <v>0</v>
      </c>
    </row>
    <row r="7710" spans="1:5" x14ac:dyDescent="0.3">
      <c r="A7710">
        <v>7709</v>
      </c>
      <c r="B7710" s="1">
        <f t="shared" ca="1" si="480"/>
        <v>106243.39670503365</v>
      </c>
      <c r="C7710" s="1">
        <f t="shared" ca="1" si="481"/>
        <v>88273.305415457144</v>
      </c>
      <c r="D7710" s="1">
        <f t="shared" ca="1" si="482"/>
        <v>17970.091289576507</v>
      </c>
      <c r="E7710">
        <f t="shared" ca="1" si="483"/>
        <v>1</v>
      </c>
    </row>
    <row r="7711" spans="1:5" x14ac:dyDescent="0.3">
      <c r="A7711">
        <v>7710</v>
      </c>
      <c r="B7711" s="1">
        <f t="shared" ca="1" si="480"/>
        <v>88682.667392015413</v>
      </c>
      <c r="C7711" s="1">
        <f t="shared" ca="1" si="481"/>
        <v>85278.098932010471</v>
      </c>
      <c r="D7711" s="1">
        <f t="shared" ca="1" si="482"/>
        <v>3404.5684600049426</v>
      </c>
      <c r="E7711">
        <f t="shared" ca="1" si="483"/>
        <v>1</v>
      </c>
    </row>
    <row r="7712" spans="1:5" x14ac:dyDescent="0.3">
      <c r="A7712">
        <v>7711</v>
      </c>
      <c r="B7712" s="1">
        <f t="shared" ca="1" si="480"/>
        <v>88351.159504593918</v>
      </c>
      <c r="C7712" s="1">
        <f t="shared" ca="1" si="481"/>
        <v>85294.469939492672</v>
      </c>
      <c r="D7712" s="1">
        <f t="shared" ca="1" si="482"/>
        <v>3056.6895651012455</v>
      </c>
      <c r="E7712">
        <f t="shared" ca="1" si="483"/>
        <v>1</v>
      </c>
    </row>
    <row r="7713" spans="1:5" x14ac:dyDescent="0.3">
      <c r="A7713">
        <v>7712</v>
      </c>
      <c r="B7713" s="1">
        <f t="shared" ca="1" si="480"/>
        <v>96353.418203954876</v>
      </c>
      <c r="C7713" s="1">
        <f t="shared" ca="1" si="481"/>
        <v>105090.60894022469</v>
      </c>
      <c r="D7713" s="1">
        <f t="shared" ca="1" si="482"/>
        <v>-8737.1907362698112</v>
      </c>
      <c r="E7713">
        <f t="shared" ca="1" si="483"/>
        <v>0</v>
      </c>
    </row>
    <row r="7714" spans="1:5" x14ac:dyDescent="0.3">
      <c r="A7714">
        <v>7713</v>
      </c>
      <c r="B7714" s="1">
        <f t="shared" ca="1" si="480"/>
        <v>105899.14520768187</v>
      </c>
      <c r="C7714" s="1">
        <f t="shared" ca="1" si="481"/>
        <v>98226.769251910577</v>
      </c>
      <c r="D7714" s="1">
        <f t="shared" ca="1" si="482"/>
        <v>7672.375955771291</v>
      </c>
      <c r="E7714">
        <f t="shared" ca="1" si="483"/>
        <v>1</v>
      </c>
    </row>
    <row r="7715" spans="1:5" x14ac:dyDescent="0.3">
      <c r="A7715">
        <v>7714</v>
      </c>
      <c r="B7715" s="1">
        <f t="shared" ca="1" si="480"/>
        <v>107027.2469238068</v>
      </c>
      <c r="C7715" s="1">
        <f t="shared" ca="1" si="481"/>
        <v>93462.513069191991</v>
      </c>
      <c r="D7715" s="1">
        <f t="shared" ca="1" si="482"/>
        <v>13564.733854614809</v>
      </c>
      <c r="E7715">
        <f t="shared" ca="1" si="483"/>
        <v>1</v>
      </c>
    </row>
    <row r="7716" spans="1:5" x14ac:dyDescent="0.3">
      <c r="A7716">
        <v>7715</v>
      </c>
      <c r="B7716" s="1">
        <f t="shared" ca="1" si="480"/>
        <v>88725.225627397769</v>
      </c>
      <c r="C7716" s="1">
        <f t="shared" ca="1" si="481"/>
        <v>99597.638439546048</v>
      </c>
      <c r="D7716" s="1">
        <f t="shared" ca="1" si="482"/>
        <v>-10872.412812148279</v>
      </c>
      <c r="E7716">
        <f t="shared" ca="1" si="483"/>
        <v>0</v>
      </c>
    </row>
    <row r="7717" spans="1:5" x14ac:dyDescent="0.3">
      <c r="A7717">
        <v>7716</v>
      </c>
      <c r="B7717" s="1">
        <f t="shared" ca="1" si="480"/>
        <v>101917.05703302901</v>
      </c>
      <c r="C7717" s="1">
        <f t="shared" ca="1" si="481"/>
        <v>96046.165756933013</v>
      </c>
      <c r="D7717" s="1">
        <f t="shared" ca="1" si="482"/>
        <v>5870.8912760959938</v>
      </c>
      <c r="E7717">
        <f t="shared" ca="1" si="483"/>
        <v>1</v>
      </c>
    </row>
    <row r="7718" spans="1:5" x14ac:dyDescent="0.3">
      <c r="A7718">
        <v>7717</v>
      </c>
      <c r="B7718" s="1">
        <f t="shared" ca="1" si="480"/>
        <v>92888.210598808553</v>
      </c>
      <c r="C7718" s="1">
        <f t="shared" ca="1" si="481"/>
        <v>108104.05608188473</v>
      </c>
      <c r="D7718" s="1">
        <f t="shared" ca="1" si="482"/>
        <v>-15215.845483076177</v>
      </c>
      <c r="E7718">
        <f t="shared" ca="1" si="483"/>
        <v>0</v>
      </c>
    </row>
    <row r="7719" spans="1:5" x14ac:dyDescent="0.3">
      <c r="A7719">
        <v>7718</v>
      </c>
      <c r="B7719" s="1">
        <f t="shared" ca="1" si="480"/>
        <v>103010.04556086846</v>
      </c>
      <c r="C7719" s="1">
        <f t="shared" ca="1" si="481"/>
        <v>100878.86199559581</v>
      </c>
      <c r="D7719" s="1">
        <f t="shared" ca="1" si="482"/>
        <v>2131.183565272644</v>
      </c>
      <c r="E7719">
        <f t="shared" ca="1" si="483"/>
        <v>1</v>
      </c>
    </row>
    <row r="7720" spans="1:5" x14ac:dyDescent="0.3">
      <c r="A7720">
        <v>7719</v>
      </c>
      <c r="B7720" s="1">
        <f t="shared" ca="1" si="480"/>
        <v>106437.25015719702</v>
      </c>
      <c r="C7720" s="1">
        <f t="shared" ca="1" si="481"/>
        <v>99517.696587306637</v>
      </c>
      <c r="D7720" s="1">
        <f t="shared" ca="1" si="482"/>
        <v>6919.5535698903841</v>
      </c>
      <c r="E7720">
        <f t="shared" ca="1" si="483"/>
        <v>1</v>
      </c>
    </row>
    <row r="7721" spans="1:5" x14ac:dyDescent="0.3">
      <c r="A7721">
        <v>7720</v>
      </c>
      <c r="B7721" s="1">
        <f t="shared" ca="1" si="480"/>
        <v>95964.474459314661</v>
      </c>
      <c r="C7721" s="1">
        <f t="shared" ca="1" si="481"/>
        <v>109973.29548551579</v>
      </c>
      <c r="D7721" s="1">
        <f t="shared" ca="1" si="482"/>
        <v>-14008.821026201127</v>
      </c>
      <c r="E7721">
        <f t="shared" ca="1" si="483"/>
        <v>0</v>
      </c>
    </row>
    <row r="7722" spans="1:5" x14ac:dyDescent="0.3">
      <c r="A7722">
        <v>7721</v>
      </c>
      <c r="B7722" s="1">
        <f t="shared" ca="1" si="480"/>
        <v>102118.13710649326</v>
      </c>
      <c r="C7722" s="1">
        <f t="shared" ca="1" si="481"/>
        <v>104171.41706278981</v>
      </c>
      <c r="D7722" s="1">
        <f t="shared" ca="1" si="482"/>
        <v>-2053.279956296552</v>
      </c>
      <c r="E7722">
        <f t="shared" ca="1" si="483"/>
        <v>0</v>
      </c>
    </row>
    <row r="7723" spans="1:5" x14ac:dyDescent="0.3">
      <c r="A7723">
        <v>7722</v>
      </c>
      <c r="B7723" s="1">
        <f t="shared" ca="1" si="480"/>
        <v>93265.603976698476</v>
      </c>
      <c r="C7723" s="1">
        <f t="shared" ca="1" si="481"/>
        <v>96852.412481201638</v>
      </c>
      <c r="D7723" s="1">
        <f t="shared" ca="1" si="482"/>
        <v>-3586.8085045031621</v>
      </c>
      <c r="E7723">
        <f t="shared" ca="1" si="483"/>
        <v>0</v>
      </c>
    </row>
    <row r="7724" spans="1:5" x14ac:dyDescent="0.3">
      <c r="A7724">
        <v>7723</v>
      </c>
      <c r="B7724" s="1">
        <f t="shared" ca="1" si="480"/>
        <v>99067.8851457376</v>
      </c>
      <c r="C7724" s="1">
        <f t="shared" ca="1" si="481"/>
        <v>97055.139107075724</v>
      </c>
      <c r="D7724" s="1">
        <f t="shared" ca="1" si="482"/>
        <v>2012.7460386618768</v>
      </c>
      <c r="E7724">
        <f t="shared" ca="1" si="483"/>
        <v>1</v>
      </c>
    </row>
    <row r="7725" spans="1:5" x14ac:dyDescent="0.3">
      <c r="A7725">
        <v>7724</v>
      </c>
      <c r="B7725" s="1">
        <f t="shared" ca="1" si="480"/>
        <v>89749.40819338258</v>
      </c>
      <c r="C7725" s="1">
        <f t="shared" ca="1" si="481"/>
        <v>82734.182106704116</v>
      </c>
      <c r="D7725" s="1">
        <f t="shared" ca="1" si="482"/>
        <v>7015.2260866784636</v>
      </c>
      <c r="E7725">
        <f t="shared" ca="1" si="483"/>
        <v>1</v>
      </c>
    </row>
    <row r="7726" spans="1:5" x14ac:dyDescent="0.3">
      <c r="A7726">
        <v>7725</v>
      </c>
      <c r="B7726" s="1">
        <f t="shared" ca="1" si="480"/>
        <v>105452.80989788022</v>
      </c>
      <c r="C7726" s="1">
        <f t="shared" ca="1" si="481"/>
        <v>91626.54691549587</v>
      </c>
      <c r="D7726" s="1">
        <f t="shared" ca="1" si="482"/>
        <v>13826.262982384345</v>
      </c>
      <c r="E7726">
        <f t="shared" ca="1" si="483"/>
        <v>1</v>
      </c>
    </row>
    <row r="7727" spans="1:5" x14ac:dyDescent="0.3">
      <c r="A7727">
        <v>7726</v>
      </c>
      <c r="B7727" s="1">
        <f t="shared" ca="1" si="480"/>
        <v>104452.42033210119</v>
      </c>
      <c r="C7727" s="1">
        <f t="shared" ca="1" si="481"/>
        <v>88273.806347518097</v>
      </c>
      <c r="D7727" s="1">
        <f t="shared" ca="1" si="482"/>
        <v>16178.613984583091</v>
      </c>
      <c r="E7727">
        <f t="shared" ca="1" si="483"/>
        <v>1</v>
      </c>
    </row>
    <row r="7728" spans="1:5" x14ac:dyDescent="0.3">
      <c r="A7728">
        <v>7727</v>
      </c>
      <c r="B7728" s="1">
        <f t="shared" ca="1" si="480"/>
        <v>96225.475382735603</v>
      </c>
      <c r="C7728" s="1">
        <f t="shared" ca="1" si="481"/>
        <v>92112.692072253005</v>
      </c>
      <c r="D7728" s="1">
        <f t="shared" ca="1" si="482"/>
        <v>4112.7833104825986</v>
      </c>
      <c r="E7728">
        <f t="shared" ca="1" si="483"/>
        <v>1</v>
      </c>
    </row>
    <row r="7729" spans="1:5" x14ac:dyDescent="0.3">
      <c r="A7729">
        <v>7728</v>
      </c>
      <c r="B7729" s="1">
        <f t="shared" ca="1" si="480"/>
        <v>103289.25380781118</v>
      </c>
      <c r="C7729" s="1">
        <f t="shared" ca="1" si="481"/>
        <v>105266.53862921153</v>
      </c>
      <c r="D7729" s="1">
        <f t="shared" ca="1" si="482"/>
        <v>-1977.2848214003461</v>
      </c>
      <c r="E7729">
        <f t="shared" ca="1" si="483"/>
        <v>0</v>
      </c>
    </row>
    <row r="7730" spans="1:5" x14ac:dyDescent="0.3">
      <c r="A7730">
        <v>7729</v>
      </c>
      <c r="B7730" s="1">
        <f t="shared" ca="1" si="480"/>
        <v>88000.915641680826</v>
      </c>
      <c r="C7730" s="1">
        <f t="shared" ca="1" si="481"/>
        <v>94021.572330554714</v>
      </c>
      <c r="D7730" s="1">
        <f t="shared" ca="1" si="482"/>
        <v>-6020.6566888738889</v>
      </c>
      <c r="E7730">
        <f t="shared" ca="1" si="483"/>
        <v>0</v>
      </c>
    </row>
    <row r="7731" spans="1:5" x14ac:dyDescent="0.3">
      <c r="A7731">
        <v>7730</v>
      </c>
      <c r="B7731" s="1">
        <f t="shared" ca="1" si="480"/>
        <v>101626.96034625605</v>
      </c>
      <c r="C7731" s="1">
        <f t="shared" ca="1" si="481"/>
        <v>91003.254745420898</v>
      </c>
      <c r="D7731" s="1">
        <f t="shared" ca="1" si="482"/>
        <v>10623.70560083515</v>
      </c>
      <c r="E7731">
        <f t="shared" ca="1" si="483"/>
        <v>1</v>
      </c>
    </row>
    <row r="7732" spans="1:5" x14ac:dyDescent="0.3">
      <c r="A7732">
        <v>7731</v>
      </c>
      <c r="B7732" s="1">
        <f t="shared" ca="1" si="480"/>
        <v>104209.30404029269</v>
      </c>
      <c r="C7732" s="1">
        <f t="shared" ca="1" si="481"/>
        <v>84435.31760709238</v>
      </c>
      <c r="D7732" s="1">
        <f t="shared" ca="1" si="482"/>
        <v>19773.986433200305</v>
      </c>
      <c r="E7732">
        <f t="shared" ca="1" si="483"/>
        <v>1</v>
      </c>
    </row>
    <row r="7733" spans="1:5" x14ac:dyDescent="0.3">
      <c r="A7733">
        <v>7732</v>
      </c>
      <c r="B7733" s="1">
        <f t="shared" ca="1" si="480"/>
        <v>104076.04521333642</v>
      </c>
      <c r="C7733" s="1">
        <f t="shared" ca="1" si="481"/>
        <v>83036.812872832437</v>
      </c>
      <c r="D7733" s="1">
        <f t="shared" ca="1" si="482"/>
        <v>21039.232340503979</v>
      </c>
      <c r="E7733">
        <f t="shared" ca="1" si="483"/>
        <v>1</v>
      </c>
    </row>
    <row r="7734" spans="1:5" x14ac:dyDescent="0.3">
      <c r="A7734">
        <v>7733</v>
      </c>
      <c r="B7734" s="1">
        <f t="shared" ca="1" si="480"/>
        <v>86066.11785114299</v>
      </c>
      <c r="C7734" s="1">
        <f t="shared" ca="1" si="481"/>
        <v>88660.889639798683</v>
      </c>
      <c r="D7734" s="1">
        <f t="shared" ca="1" si="482"/>
        <v>-2594.7717886556929</v>
      </c>
      <c r="E7734">
        <f t="shared" ca="1" si="483"/>
        <v>0</v>
      </c>
    </row>
    <row r="7735" spans="1:5" x14ac:dyDescent="0.3">
      <c r="A7735">
        <v>7734</v>
      </c>
      <c r="B7735" s="1">
        <f t="shared" ca="1" si="480"/>
        <v>88229.753374207823</v>
      </c>
      <c r="C7735" s="1">
        <f t="shared" ca="1" si="481"/>
        <v>87366.430439281379</v>
      </c>
      <c r="D7735" s="1">
        <f t="shared" ca="1" si="482"/>
        <v>863.32293492644385</v>
      </c>
      <c r="E7735">
        <f t="shared" ca="1" si="483"/>
        <v>1</v>
      </c>
    </row>
    <row r="7736" spans="1:5" x14ac:dyDescent="0.3">
      <c r="A7736">
        <v>7735</v>
      </c>
      <c r="B7736" s="1">
        <f t="shared" ca="1" si="480"/>
        <v>96007.670308790475</v>
      </c>
      <c r="C7736" s="1">
        <f t="shared" ca="1" si="481"/>
        <v>85457.437293366413</v>
      </c>
      <c r="D7736" s="1">
        <f t="shared" ca="1" si="482"/>
        <v>10550.233015424063</v>
      </c>
      <c r="E7736">
        <f t="shared" ca="1" si="483"/>
        <v>1</v>
      </c>
    </row>
    <row r="7737" spans="1:5" x14ac:dyDescent="0.3">
      <c r="A7737">
        <v>7736</v>
      </c>
      <c r="B7737" s="1">
        <f t="shared" ca="1" si="480"/>
        <v>101610.98567330612</v>
      </c>
      <c r="C7737" s="1">
        <f t="shared" ca="1" si="481"/>
        <v>92139.978334939951</v>
      </c>
      <c r="D7737" s="1">
        <f t="shared" ca="1" si="482"/>
        <v>9471.0073383661656</v>
      </c>
      <c r="E7737">
        <f t="shared" ca="1" si="483"/>
        <v>1</v>
      </c>
    </row>
    <row r="7738" spans="1:5" x14ac:dyDescent="0.3">
      <c r="A7738">
        <v>7737</v>
      </c>
      <c r="B7738" s="1">
        <f t="shared" ca="1" si="480"/>
        <v>91342.363074884299</v>
      </c>
      <c r="C7738" s="1">
        <f t="shared" ca="1" si="481"/>
        <v>100726.97511687136</v>
      </c>
      <c r="D7738" s="1">
        <f t="shared" ca="1" si="482"/>
        <v>-9384.6120419870567</v>
      </c>
      <c r="E7738">
        <f t="shared" ca="1" si="483"/>
        <v>0</v>
      </c>
    </row>
    <row r="7739" spans="1:5" x14ac:dyDescent="0.3">
      <c r="A7739">
        <v>7738</v>
      </c>
      <c r="B7739" s="1">
        <f t="shared" ca="1" si="480"/>
        <v>92099.254861501948</v>
      </c>
      <c r="C7739" s="1">
        <f t="shared" ca="1" si="481"/>
        <v>107146.73146060581</v>
      </c>
      <c r="D7739" s="1">
        <f t="shared" ca="1" si="482"/>
        <v>-15047.476599103858</v>
      </c>
      <c r="E7739">
        <f t="shared" ca="1" si="483"/>
        <v>0</v>
      </c>
    </row>
    <row r="7740" spans="1:5" x14ac:dyDescent="0.3">
      <c r="A7740">
        <v>7739</v>
      </c>
      <c r="B7740" s="1">
        <f t="shared" ca="1" si="480"/>
        <v>101926.58003727823</v>
      </c>
      <c r="C7740" s="1">
        <f t="shared" ca="1" si="481"/>
        <v>92731.639626382646</v>
      </c>
      <c r="D7740" s="1">
        <f t="shared" ca="1" si="482"/>
        <v>9194.9404108955787</v>
      </c>
      <c r="E7740">
        <f t="shared" ca="1" si="483"/>
        <v>1</v>
      </c>
    </row>
    <row r="7741" spans="1:5" x14ac:dyDescent="0.3">
      <c r="A7741">
        <v>7740</v>
      </c>
      <c r="B7741" s="1">
        <f t="shared" ca="1" si="480"/>
        <v>100923.376928207</v>
      </c>
      <c r="C7741" s="1">
        <f t="shared" ca="1" si="481"/>
        <v>107163.24320202967</v>
      </c>
      <c r="D7741" s="1">
        <f t="shared" ca="1" si="482"/>
        <v>-6239.8662738226703</v>
      </c>
      <c r="E7741">
        <f t="shared" ca="1" si="483"/>
        <v>0</v>
      </c>
    </row>
    <row r="7742" spans="1:5" x14ac:dyDescent="0.3">
      <c r="A7742">
        <v>7741</v>
      </c>
      <c r="B7742" s="1">
        <f t="shared" ca="1" si="480"/>
        <v>103945.84014655044</v>
      </c>
      <c r="C7742" s="1">
        <f t="shared" ca="1" si="481"/>
        <v>81186.89670888531</v>
      </c>
      <c r="D7742" s="1">
        <f t="shared" ca="1" si="482"/>
        <v>22758.943437665133</v>
      </c>
      <c r="E7742">
        <f t="shared" ca="1" si="483"/>
        <v>1</v>
      </c>
    </row>
    <row r="7743" spans="1:5" x14ac:dyDescent="0.3">
      <c r="A7743">
        <v>7742</v>
      </c>
      <c r="B7743" s="1">
        <f t="shared" ca="1" si="480"/>
        <v>104211.4730796408</v>
      </c>
      <c r="C7743" s="1">
        <f t="shared" ca="1" si="481"/>
        <v>104905.82576279534</v>
      </c>
      <c r="D7743" s="1">
        <f t="shared" ca="1" si="482"/>
        <v>-694.35268315454596</v>
      </c>
      <c r="E7743">
        <f t="shared" ca="1" si="483"/>
        <v>0</v>
      </c>
    </row>
    <row r="7744" spans="1:5" x14ac:dyDescent="0.3">
      <c r="A7744">
        <v>7743</v>
      </c>
      <c r="B7744" s="1">
        <f t="shared" ca="1" si="480"/>
        <v>99144.076621811706</v>
      </c>
      <c r="C7744" s="1">
        <f t="shared" ca="1" si="481"/>
        <v>101460.90766976264</v>
      </c>
      <c r="D7744" s="1">
        <f t="shared" ca="1" si="482"/>
        <v>-2316.8310479509382</v>
      </c>
      <c r="E7744">
        <f t="shared" ca="1" si="483"/>
        <v>0</v>
      </c>
    </row>
    <row r="7745" spans="1:5" x14ac:dyDescent="0.3">
      <c r="A7745">
        <v>7744</v>
      </c>
      <c r="B7745" s="1">
        <f t="shared" ca="1" si="480"/>
        <v>106623.11835563715</v>
      </c>
      <c r="C7745" s="1">
        <f t="shared" ca="1" si="481"/>
        <v>108323.472611601</v>
      </c>
      <c r="D7745" s="1">
        <f t="shared" ca="1" si="482"/>
        <v>-1700.3542559638445</v>
      </c>
      <c r="E7745">
        <f t="shared" ca="1" si="483"/>
        <v>0</v>
      </c>
    </row>
    <row r="7746" spans="1:5" x14ac:dyDescent="0.3">
      <c r="A7746">
        <v>7745</v>
      </c>
      <c r="B7746" s="1">
        <f t="shared" ca="1" si="480"/>
        <v>103799.63440097573</v>
      </c>
      <c r="C7746" s="1">
        <f t="shared" ca="1" si="481"/>
        <v>98445.655540779262</v>
      </c>
      <c r="D7746" s="1">
        <f t="shared" ca="1" si="482"/>
        <v>5353.9788601964683</v>
      </c>
      <c r="E7746">
        <f t="shared" ca="1" si="483"/>
        <v>1</v>
      </c>
    </row>
    <row r="7747" spans="1:5" x14ac:dyDescent="0.3">
      <c r="A7747">
        <v>7746</v>
      </c>
      <c r="B7747" s="1">
        <f t="shared" ref="B7747:B7810" ca="1" si="484">(400+RAND()*100)*215</f>
        <v>98611.980862511642</v>
      </c>
      <c r="C7747" s="1">
        <f t="shared" ref="C7747:C7810" ca="1" si="485">(80000+RAND()*30000)</f>
        <v>101473.57046727685</v>
      </c>
      <c r="D7747" s="1">
        <f t="shared" ref="D7747:D7810" ca="1" si="486">B7747-C7747</f>
        <v>-2861.5896047652059</v>
      </c>
      <c r="E7747">
        <f t="shared" ref="E7747:E7810" ca="1" si="487">IF(D7747&gt;0,1,0)</f>
        <v>0</v>
      </c>
    </row>
    <row r="7748" spans="1:5" x14ac:dyDescent="0.3">
      <c r="A7748">
        <v>7747</v>
      </c>
      <c r="B7748" s="1">
        <f t="shared" ca="1" si="484"/>
        <v>89747.557053715267</v>
      </c>
      <c r="C7748" s="1">
        <f t="shared" ca="1" si="485"/>
        <v>105696.81228474632</v>
      </c>
      <c r="D7748" s="1">
        <f t="shared" ca="1" si="486"/>
        <v>-15949.255231031057</v>
      </c>
      <c r="E7748">
        <f t="shared" ca="1" si="487"/>
        <v>0</v>
      </c>
    </row>
    <row r="7749" spans="1:5" x14ac:dyDescent="0.3">
      <c r="A7749">
        <v>7748</v>
      </c>
      <c r="B7749" s="1">
        <f t="shared" ca="1" si="484"/>
        <v>100417.37417325596</v>
      </c>
      <c r="C7749" s="1">
        <f t="shared" ca="1" si="485"/>
        <v>108693.40473919762</v>
      </c>
      <c r="D7749" s="1">
        <f t="shared" ca="1" si="486"/>
        <v>-8276.0305659416626</v>
      </c>
      <c r="E7749">
        <f t="shared" ca="1" si="487"/>
        <v>0</v>
      </c>
    </row>
    <row r="7750" spans="1:5" x14ac:dyDescent="0.3">
      <c r="A7750">
        <v>7749</v>
      </c>
      <c r="B7750" s="1">
        <f t="shared" ca="1" si="484"/>
        <v>90726.67988582798</v>
      </c>
      <c r="C7750" s="1">
        <f t="shared" ca="1" si="485"/>
        <v>80540.792030830227</v>
      </c>
      <c r="D7750" s="1">
        <f t="shared" ca="1" si="486"/>
        <v>10185.887854997753</v>
      </c>
      <c r="E7750">
        <f t="shared" ca="1" si="487"/>
        <v>1</v>
      </c>
    </row>
    <row r="7751" spans="1:5" x14ac:dyDescent="0.3">
      <c r="A7751">
        <v>7750</v>
      </c>
      <c r="B7751" s="1">
        <f t="shared" ca="1" si="484"/>
        <v>93305.944990110816</v>
      </c>
      <c r="C7751" s="1">
        <f t="shared" ca="1" si="485"/>
        <v>86354.816134427136</v>
      </c>
      <c r="D7751" s="1">
        <f t="shared" ca="1" si="486"/>
        <v>6951.1288556836807</v>
      </c>
      <c r="E7751">
        <f t="shared" ca="1" si="487"/>
        <v>1</v>
      </c>
    </row>
    <row r="7752" spans="1:5" x14ac:dyDescent="0.3">
      <c r="A7752">
        <v>7751</v>
      </c>
      <c r="B7752" s="1">
        <f t="shared" ca="1" si="484"/>
        <v>99405.350693157816</v>
      </c>
      <c r="C7752" s="1">
        <f t="shared" ca="1" si="485"/>
        <v>86674.823403996226</v>
      </c>
      <c r="D7752" s="1">
        <f t="shared" ca="1" si="486"/>
        <v>12730.52728916159</v>
      </c>
      <c r="E7752">
        <f t="shared" ca="1" si="487"/>
        <v>1</v>
      </c>
    </row>
    <row r="7753" spans="1:5" x14ac:dyDescent="0.3">
      <c r="A7753">
        <v>7752</v>
      </c>
      <c r="B7753" s="1">
        <f t="shared" ca="1" si="484"/>
        <v>88555.503139458786</v>
      </c>
      <c r="C7753" s="1">
        <f t="shared" ca="1" si="485"/>
        <v>80463.907343960993</v>
      </c>
      <c r="D7753" s="1">
        <f t="shared" ca="1" si="486"/>
        <v>8091.595795497793</v>
      </c>
      <c r="E7753">
        <f t="shared" ca="1" si="487"/>
        <v>1</v>
      </c>
    </row>
    <row r="7754" spans="1:5" x14ac:dyDescent="0.3">
      <c r="A7754">
        <v>7753</v>
      </c>
      <c r="B7754" s="1">
        <f t="shared" ca="1" si="484"/>
        <v>94669.559545982251</v>
      </c>
      <c r="C7754" s="1">
        <f t="shared" ca="1" si="485"/>
        <v>94284.152125025546</v>
      </c>
      <c r="D7754" s="1">
        <f t="shared" ca="1" si="486"/>
        <v>385.4074209567043</v>
      </c>
      <c r="E7754">
        <f t="shared" ca="1" si="487"/>
        <v>1</v>
      </c>
    </row>
    <row r="7755" spans="1:5" x14ac:dyDescent="0.3">
      <c r="A7755">
        <v>7754</v>
      </c>
      <c r="B7755" s="1">
        <f t="shared" ca="1" si="484"/>
        <v>86221.471602939011</v>
      </c>
      <c r="C7755" s="1">
        <f t="shared" ca="1" si="485"/>
        <v>98199.362965131586</v>
      </c>
      <c r="D7755" s="1">
        <f t="shared" ca="1" si="486"/>
        <v>-11977.891362192575</v>
      </c>
      <c r="E7755">
        <f t="shared" ca="1" si="487"/>
        <v>0</v>
      </c>
    </row>
    <row r="7756" spans="1:5" x14ac:dyDescent="0.3">
      <c r="A7756">
        <v>7755</v>
      </c>
      <c r="B7756" s="1">
        <f t="shared" ca="1" si="484"/>
        <v>90966.000175866953</v>
      </c>
      <c r="C7756" s="1">
        <f t="shared" ca="1" si="485"/>
        <v>101094.17227041679</v>
      </c>
      <c r="D7756" s="1">
        <f t="shared" ca="1" si="486"/>
        <v>-10128.172094549838</v>
      </c>
      <c r="E7756">
        <f t="shared" ca="1" si="487"/>
        <v>0</v>
      </c>
    </row>
    <row r="7757" spans="1:5" x14ac:dyDescent="0.3">
      <c r="A7757">
        <v>7756</v>
      </c>
      <c r="B7757" s="1">
        <f t="shared" ca="1" si="484"/>
        <v>92362.231578497478</v>
      </c>
      <c r="C7757" s="1">
        <f t="shared" ca="1" si="485"/>
        <v>93594.062301513841</v>
      </c>
      <c r="D7757" s="1">
        <f t="shared" ca="1" si="486"/>
        <v>-1231.8307230163628</v>
      </c>
      <c r="E7757">
        <f t="shared" ca="1" si="487"/>
        <v>0</v>
      </c>
    </row>
    <row r="7758" spans="1:5" x14ac:dyDescent="0.3">
      <c r="A7758">
        <v>7757</v>
      </c>
      <c r="B7758" s="1">
        <f t="shared" ca="1" si="484"/>
        <v>105319.83592913263</v>
      </c>
      <c r="C7758" s="1">
        <f t="shared" ca="1" si="485"/>
        <v>109726.97728510803</v>
      </c>
      <c r="D7758" s="1">
        <f t="shared" ca="1" si="486"/>
        <v>-4407.1413559754001</v>
      </c>
      <c r="E7758">
        <f t="shared" ca="1" si="487"/>
        <v>0</v>
      </c>
    </row>
    <row r="7759" spans="1:5" x14ac:dyDescent="0.3">
      <c r="A7759">
        <v>7758</v>
      </c>
      <c r="B7759" s="1">
        <f t="shared" ca="1" si="484"/>
        <v>95341.586755714467</v>
      </c>
      <c r="C7759" s="1">
        <f t="shared" ca="1" si="485"/>
        <v>95888.928297430422</v>
      </c>
      <c r="D7759" s="1">
        <f t="shared" ca="1" si="486"/>
        <v>-547.34154171595583</v>
      </c>
      <c r="E7759">
        <f t="shared" ca="1" si="487"/>
        <v>0</v>
      </c>
    </row>
    <row r="7760" spans="1:5" x14ac:dyDescent="0.3">
      <c r="A7760">
        <v>7759</v>
      </c>
      <c r="B7760" s="1">
        <f t="shared" ca="1" si="484"/>
        <v>96387.479964879341</v>
      </c>
      <c r="C7760" s="1">
        <f t="shared" ca="1" si="485"/>
        <v>83821.895687054654</v>
      </c>
      <c r="D7760" s="1">
        <f t="shared" ca="1" si="486"/>
        <v>12565.584277824688</v>
      </c>
      <c r="E7760">
        <f t="shared" ca="1" si="487"/>
        <v>1</v>
      </c>
    </row>
    <row r="7761" spans="1:5" x14ac:dyDescent="0.3">
      <c r="A7761">
        <v>7760</v>
      </c>
      <c r="B7761" s="1">
        <f t="shared" ca="1" si="484"/>
        <v>91769.469707775483</v>
      </c>
      <c r="C7761" s="1">
        <f t="shared" ca="1" si="485"/>
        <v>92303.108157714058</v>
      </c>
      <c r="D7761" s="1">
        <f t="shared" ca="1" si="486"/>
        <v>-533.63844993857492</v>
      </c>
      <c r="E7761">
        <f t="shared" ca="1" si="487"/>
        <v>0</v>
      </c>
    </row>
    <row r="7762" spans="1:5" x14ac:dyDescent="0.3">
      <c r="A7762">
        <v>7761</v>
      </c>
      <c r="B7762" s="1">
        <f t="shared" ca="1" si="484"/>
        <v>98595.355311408683</v>
      </c>
      <c r="C7762" s="1">
        <f t="shared" ca="1" si="485"/>
        <v>107566.26629594518</v>
      </c>
      <c r="D7762" s="1">
        <f t="shared" ca="1" si="486"/>
        <v>-8970.9109845365019</v>
      </c>
      <c r="E7762">
        <f t="shared" ca="1" si="487"/>
        <v>0</v>
      </c>
    </row>
    <row r="7763" spans="1:5" x14ac:dyDescent="0.3">
      <c r="A7763">
        <v>7762</v>
      </c>
      <c r="B7763" s="1">
        <f t="shared" ca="1" si="484"/>
        <v>98377.740181962596</v>
      </c>
      <c r="C7763" s="1">
        <f t="shared" ca="1" si="485"/>
        <v>87449.669812924461</v>
      </c>
      <c r="D7763" s="1">
        <f t="shared" ca="1" si="486"/>
        <v>10928.070369038134</v>
      </c>
      <c r="E7763">
        <f t="shared" ca="1" si="487"/>
        <v>1</v>
      </c>
    </row>
    <row r="7764" spans="1:5" x14ac:dyDescent="0.3">
      <c r="A7764">
        <v>7763</v>
      </c>
      <c r="B7764" s="1">
        <f t="shared" ca="1" si="484"/>
        <v>90961.817814621492</v>
      </c>
      <c r="C7764" s="1">
        <f t="shared" ca="1" si="485"/>
        <v>108217.68943174114</v>
      </c>
      <c r="D7764" s="1">
        <f t="shared" ca="1" si="486"/>
        <v>-17255.871617119643</v>
      </c>
      <c r="E7764">
        <f t="shared" ca="1" si="487"/>
        <v>0</v>
      </c>
    </row>
    <row r="7765" spans="1:5" x14ac:dyDescent="0.3">
      <c r="A7765">
        <v>7764</v>
      </c>
      <c r="B7765" s="1">
        <f t="shared" ca="1" si="484"/>
        <v>95937.346150524987</v>
      </c>
      <c r="C7765" s="1">
        <f t="shared" ca="1" si="485"/>
        <v>106087.48123077396</v>
      </c>
      <c r="D7765" s="1">
        <f t="shared" ca="1" si="486"/>
        <v>-10150.135080248976</v>
      </c>
      <c r="E7765">
        <f t="shared" ca="1" si="487"/>
        <v>0</v>
      </c>
    </row>
    <row r="7766" spans="1:5" x14ac:dyDescent="0.3">
      <c r="A7766">
        <v>7765</v>
      </c>
      <c r="B7766" s="1">
        <f t="shared" ca="1" si="484"/>
        <v>93998.544115288227</v>
      </c>
      <c r="C7766" s="1">
        <f t="shared" ca="1" si="485"/>
        <v>87670.512064096343</v>
      </c>
      <c r="D7766" s="1">
        <f t="shared" ca="1" si="486"/>
        <v>6328.0320511918835</v>
      </c>
      <c r="E7766">
        <f t="shared" ca="1" si="487"/>
        <v>1</v>
      </c>
    </row>
    <row r="7767" spans="1:5" x14ac:dyDescent="0.3">
      <c r="A7767">
        <v>7766</v>
      </c>
      <c r="B7767" s="1">
        <f t="shared" ca="1" si="484"/>
        <v>100142.71374015775</v>
      </c>
      <c r="C7767" s="1">
        <f t="shared" ca="1" si="485"/>
        <v>92549.718899598971</v>
      </c>
      <c r="D7767" s="1">
        <f t="shared" ca="1" si="486"/>
        <v>7592.9948405587784</v>
      </c>
      <c r="E7767">
        <f t="shared" ca="1" si="487"/>
        <v>1</v>
      </c>
    </row>
    <row r="7768" spans="1:5" x14ac:dyDescent="0.3">
      <c r="A7768">
        <v>7767</v>
      </c>
      <c r="B7768" s="1">
        <f t="shared" ca="1" si="484"/>
        <v>98334.51455387965</v>
      </c>
      <c r="C7768" s="1">
        <f t="shared" ca="1" si="485"/>
        <v>81798.78910230055</v>
      </c>
      <c r="D7768" s="1">
        <f t="shared" ca="1" si="486"/>
        <v>16535.725451579099</v>
      </c>
      <c r="E7768">
        <f t="shared" ca="1" si="487"/>
        <v>1</v>
      </c>
    </row>
    <row r="7769" spans="1:5" x14ac:dyDescent="0.3">
      <c r="A7769">
        <v>7768</v>
      </c>
      <c r="B7769" s="1">
        <f t="shared" ca="1" si="484"/>
        <v>91670.357100665526</v>
      </c>
      <c r="C7769" s="1">
        <f t="shared" ca="1" si="485"/>
        <v>106550.77374376891</v>
      </c>
      <c r="D7769" s="1">
        <f t="shared" ca="1" si="486"/>
        <v>-14880.416643103381</v>
      </c>
      <c r="E7769">
        <f t="shared" ca="1" si="487"/>
        <v>0</v>
      </c>
    </row>
    <row r="7770" spans="1:5" x14ac:dyDescent="0.3">
      <c r="A7770">
        <v>7769</v>
      </c>
      <c r="B7770" s="1">
        <f t="shared" ca="1" si="484"/>
        <v>106390.21415915375</v>
      </c>
      <c r="C7770" s="1">
        <f t="shared" ca="1" si="485"/>
        <v>101807.46959152797</v>
      </c>
      <c r="D7770" s="1">
        <f t="shared" ca="1" si="486"/>
        <v>4582.7445676257776</v>
      </c>
      <c r="E7770">
        <f t="shared" ca="1" si="487"/>
        <v>1</v>
      </c>
    </row>
    <row r="7771" spans="1:5" x14ac:dyDescent="0.3">
      <c r="A7771">
        <v>7770</v>
      </c>
      <c r="B7771" s="1">
        <f t="shared" ca="1" si="484"/>
        <v>94750.744393720786</v>
      </c>
      <c r="C7771" s="1">
        <f t="shared" ca="1" si="485"/>
        <v>99255.67359581709</v>
      </c>
      <c r="D7771" s="1">
        <f t="shared" ca="1" si="486"/>
        <v>-4504.9292020963039</v>
      </c>
      <c r="E7771">
        <f t="shared" ca="1" si="487"/>
        <v>0</v>
      </c>
    </row>
    <row r="7772" spans="1:5" x14ac:dyDescent="0.3">
      <c r="A7772">
        <v>7771</v>
      </c>
      <c r="B7772" s="1">
        <f t="shared" ca="1" si="484"/>
        <v>102063.86516170505</v>
      </c>
      <c r="C7772" s="1">
        <f t="shared" ca="1" si="485"/>
        <v>94247.070893226017</v>
      </c>
      <c r="D7772" s="1">
        <f t="shared" ca="1" si="486"/>
        <v>7816.7942684790323</v>
      </c>
      <c r="E7772">
        <f t="shared" ca="1" si="487"/>
        <v>1</v>
      </c>
    </row>
    <row r="7773" spans="1:5" x14ac:dyDescent="0.3">
      <c r="A7773">
        <v>7772</v>
      </c>
      <c r="B7773" s="1">
        <f t="shared" ca="1" si="484"/>
        <v>99174.31368334686</v>
      </c>
      <c r="C7773" s="1">
        <f t="shared" ca="1" si="485"/>
        <v>92569.679067819525</v>
      </c>
      <c r="D7773" s="1">
        <f t="shared" ca="1" si="486"/>
        <v>6604.634615527335</v>
      </c>
      <c r="E7773">
        <f t="shared" ca="1" si="487"/>
        <v>1</v>
      </c>
    </row>
    <row r="7774" spans="1:5" x14ac:dyDescent="0.3">
      <c r="A7774">
        <v>7773</v>
      </c>
      <c r="B7774" s="1">
        <f t="shared" ca="1" si="484"/>
        <v>92833.570731853702</v>
      </c>
      <c r="C7774" s="1">
        <f t="shared" ca="1" si="485"/>
        <v>94272.246993898705</v>
      </c>
      <c r="D7774" s="1">
        <f t="shared" ca="1" si="486"/>
        <v>-1438.6762620450027</v>
      </c>
      <c r="E7774">
        <f t="shared" ca="1" si="487"/>
        <v>0</v>
      </c>
    </row>
    <row r="7775" spans="1:5" x14ac:dyDescent="0.3">
      <c r="A7775">
        <v>7774</v>
      </c>
      <c r="B7775" s="1">
        <f t="shared" ca="1" si="484"/>
        <v>102158.10469917995</v>
      </c>
      <c r="C7775" s="1">
        <f t="shared" ca="1" si="485"/>
        <v>89368.470177729687</v>
      </c>
      <c r="D7775" s="1">
        <f t="shared" ca="1" si="486"/>
        <v>12789.634521450265</v>
      </c>
      <c r="E7775">
        <f t="shared" ca="1" si="487"/>
        <v>1</v>
      </c>
    </row>
    <row r="7776" spans="1:5" x14ac:dyDescent="0.3">
      <c r="A7776">
        <v>7775</v>
      </c>
      <c r="B7776" s="1">
        <f t="shared" ca="1" si="484"/>
        <v>95898.424089203982</v>
      </c>
      <c r="C7776" s="1">
        <f t="shared" ca="1" si="485"/>
        <v>107803.13481494953</v>
      </c>
      <c r="D7776" s="1">
        <f t="shared" ca="1" si="486"/>
        <v>-11904.71072574555</v>
      </c>
      <c r="E7776">
        <f t="shared" ca="1" si="487"/>
        <v>0</v>
      </c>
    </row>
    <row r="7777" spans="1:5" x14ac:dyDescent="0.3">
      <c r="A7777">
        <v>7776</v>
      </c>
      <c r="B7777" s="1">
        <f t="shared" ca="1" si="484"/>
        <v>100435.36996677476</v>
      </c>
      <c r="C7777" s="1">
        <f t="shared" ca="1" si="485"/>
        <v>85645.773361524116</v>
      </c>
      <c r="D7777" s="1">
        <f t="shared" ca="1" si="486"/>
        <v>14789.596605250641</v>
      </c>
      <c r="E7777">
        <f t="shared" ca="1" si="487"/>
        <v>1</v>
      </c>
    </row>
    <row r="7778" spans="1:5" x14ac:dyDescent="0.3">
      <c r="A7778">
        <v>7777</v>
      </c>
      <c r="B7778" s="1">
        <f t="shared" ca="1" si="484"/>
        <v>98818.93198108091</v>
      </c>
      <c r="C7778" s="1">
        <f t="shared" ca="1" si="485"/>
        <v>99894.221265792541</v>
      </c>
      <c r="D7778" s="1">
        <f t="shared" ca="1" si="486"/>
        <v>-1075.2892847116309</v>
      </c>
      <c r="E7778">
        <f t="shared" ca="1" si="487"/>
        <v>0</v>
      </c>
    </row>
    <row r="7779" spans="1:5" x14ac:dyDescent="0.3">
      <c r="A7779">
        <v>7778</v>
      </c>
      <c r="B7779" s="1">
        <f t="shared" ca="1" si="484"/>
        <v>93803.012199974299</v>
      </c>
      <c r="C7779" s="1">
        <f t="shared" ca="1" si="485"/>
        <v>101217.56996281615</v>
      </c>
      <c r="D7779" s="1">
        <f t="shared" ca="1" si="486"/>
        <v>-7414.5577628418541</v>
      </c>
      <c r="E7779">
        <f t="shared" ca="1" si="487"/>
        <v>0</v>
      </c>
    </row>
    <row r="7780" spans="1:5" x14ac:dyDescent="0.3">
      <c r="A7780">
        <v>7779</v>
      </c>
      <c r="B7780" s="1">
        <f t="shared" ca="1" si="484"/>
        <v>101254.0595419759</v>
      </c>
      <c r="C7780" s="1">
        <f t="shared" ca="1" si="485"/>
        <v>93249.753938308917</v>
      </c>
      <c r="D7780" s="1">
        <f t="shared" ca="1" si="486"/>
        <v>8004.3056036669877</v>
      </c>
      <c r="E7780">
        <f t="shared" ca="1" si="487"/>
        <v>1</v>
      </c>
    </row>
    <row r="7781" spans="1:5" x14ac:dyDescent="0.3">
      <c r="A7781">
        <v>7780</v>
      </c>
      <c r="B7781" s="1">
        <f t="shared" ca="1" si="484"/>
        <v>100339.66155400887</v>
      </c>
      <c r="C7781" s="1">
        <f t="shared" ca="1" si="485"/>
        <v>83942.52512573023</v>
      </c>
      <c r="D7781" s="1">
        <f t="shared" ca="1" si="486"/>
        <v>16397.136428278638</v>
      </c>
      <c r="E7781">
        <f t="shared" ca="1" si="487"/>
        <v>1</v>
      </c>
    </row>
    <row r="7782" spans="1:5" x14ac:dyDescent="0.3">
      <c r="A7782">
        <v>7781</v>
      </c>
      <c r="B7782" s="1">
        <f t="shared" ca="1" si="484"/>
        <v>91382.732900509451</v>
      </c>
      <c r="C7782" s="1">
        <f t="shared" ca="1" si="485"/>
        <v>81834.537634328633</v>
      </c>
      <c r="D7782" s="1">
        <f t="shared" ca="1" si="486"/>
        <v>9548.1952661808173</v>
      </c>
      <c r="E7782">
        <f t="shared" ca="1" si="487"/>
        <v>1</v>
      </c>
    </row>
    <row r="7783" spans="1:5" x14ac:dyDescent="0.3">
      <c r="A7783">
        <v>7782</v>
      </c>
      <c r="B7783" s="1">
        <f t="shared" ca="1" si="484"/>
        <v>94210.536746499929</v>
      </c>
      <c r="C7783" s="1">
        <f t="shared" ca="1" si="485"/>
        <v>93294.294476159048</v>
      </c>
      <c r="D7783" s="1">
        <f t="shared" ca="1" si="486"/>
        <v>916.24227034088108</v>
      </c>
      <c r="E7783">
        <f t="shared" ca="1" si="487"/>
        <v>1</v>
      </c>
    </row>
    <row r="7784" spans="1:5" x14ac:dyDescent="0.3">
      <c r="A7784">
        <v>7783</v>
      </c>
      <c r="B7784" s="1">
        <f t="shared" ca="1" si="484"/>
        <v>93527.638674747446</v>
      </c>
      <c r="C7784" s="1">
        <f t="shared" ca="1" si="485"/>
        <v>82710.162791626004</v>
      </c>
      <c r="D7784" s="1">
        <f t="shared" ca="1" si="486"/>
        <v>10817.475883121442</v>
      </c>
      <c r="E7784">
        <f t="shared" ca="1" si="487"/>
        <v>1</v>
      </c>
    </row>
    <row r="7785" spans="1:5" x14ac:dyDescent="0.3">
      <c r="A7785">
        <v>7784</v>
      </c>
      <c r="B7785" s="1">
        <f t="shared" ca="1" si="484"/>
        <v>86329.930642305597</v>
      </c>
      <c r="C7785" s="1">
        <f t="shared" ca="1" si="485"/>
        <v>105055.12085207418</v>
      </c>
      <c r="D7785" s="1">
        <f t="shared" ca="1" si="486"/>
        <v>-18725.190209768582</v>
      </c>
      <c r="E7785">
        <f t="shared" ca="1" si="487"/>
        <v>0</v>
      </c>
    </row>
    <row r="7786" spans="1:5" x14ac:dyDescent="0.3">
      <c r="A7786">
        <v>7785</v>
      </c>
      <c r="B7786" s="1">
        <f t="shared" ca="1" si="484"/>
        <v>100872.03652560871</v>
      </c>
      <c r="C7786" s="1">
        <f t="shared" ca="1" si="485"/>
        <v>91373.375247424061</v>
      </c>
      <c r="D7786" s="1">
        <f t="shared" ca="1" si="486"/>
        <v>9498.6612781846488</v>
      </c>
      <c r="E7786">
        <f t="shared" ca="1" si="487"/>
        <v>1</v>
      </c>
    </row>
    <row r="7787" spans="1:5" x14ac:dyDescent="0.3">
      <c r="A7787">
        <v>7786</v>
      </c>
      <c r="B7787" s="1">
        <f t="shared" ca="1" si="484"/>
        <v>88543.238697431283</v>
      </c>
      <c r="C7787" s="1">
        <f t="shared" ca="1" si="485"/>
        <v>87123.516352971841</v>
      </c>
      <c r="D7787" s="1">
        <f t="shared" ca="1" si="486"/>
        <v>1419.722344459442</v>
      </c>
      <c r="E7787">
        <f t="shared" ca="1" si="487"/>
        <v>1</v>
      </c>
    </row>
    <row r="7788" spans="1:5" x14ac:dyDescent="0.3">
      <c r="A7788">
        <v>7787</v>
      </c>
      <c r="B7788" s="1">
        <f t="shared" ca="1" si="484"/>
        <v>95228.206584703788</v>
      </c>
      <c r="C7788" s="1">
        <f t="shared" ca="1" si="485"/>
        <v>86918.329953054825</v>
      </c>
      <c r="D7788" s="1">
        <f t="shared" ca="1" si="486"/>
        <v>8309.8766316489637</v>
      </c>
      <c r="E7788">
        <f t="shared" ca="1" si="487"/>
        <v>1</v>
      </c>
    </row>
    <row r="7789" spans="1:5" x14ac:dyDescent="0.3">
      <c r="A7789">
        <v>7788</v>
      </c>
      <c r="B7789" s="1">
        <f t="shared" ca="1" si="484"/>
        <v>93758.239882152731</v>
      </c>
      <c r="C7789" s="1">
        <f t="shared" ca="1" si="485"/>
        <v>81704.055455074384</v>
      </c>
      <c r="D7789" s="1">
        <f t="shared" ca="1" si="486"/>
        <v>12054.184427078348</v>
      </c>
      <c r="E7789">
        <f t="shared" ca="1" si="487"/>
        <v>1</v>
      </c>
    </row>
    <row r="7790" spans="1:5" x14ac:dyDescent="0.3">
      <c r="A7790">
        <v>7789</v>
      </c>
      <c r="B7790" s="1">
        <f t="shared" ca="1" si="484"/>
        <v>88322.123010814801</v>
      </c>
      <c r="C7790" s="1">
        <f t="shared" ca="1" si="485"/>
        <v>109577.40485992748</v>
      </c>
      <c r="D7790" s="1">
        <f t="shared" ca="1" si="486"/>
        <v>-21255.281849112682</v>
      </c>
      <c r="E7790">
        <f t="shared" ca="1" si="487"/>
        <v>0</v>
      </c>
    </row>
    <row r="7791" spans="1:5" x14ac:dyDescent="0.3">
      <c r="A7791">
        <v>7790</v>
      </c>
      <c r="B7791" s="1">
        <f t="shared" ca="1" si="484"/>
        <v>102531.68272179207</v>
      </c>
      <c r="C7791" s="1">
        <f t="shared" ca="1" si="485"/>
        <v>97350.225537800172</v>
      </c>
      <c r="D7791" s="1">
        <f t="shared" ca="1" si="486"/>
        <v>5181.4571839918935</v>
      </c>
      <c r="E7791">
        <f t="shared" ca="1" si="487"/>
        <v>1</v>
      </c>
    </row>
    <row r="7792" spans="1:5" x14ac:dyDescent="0.3">
      <c r="A7792">
        <v>7791</v>
      </c>
      <c r="B7792" s="1">
        <f t="shared" ca="1" si="484"/>
        <v>92541.640141257099</v>
      </c>
      <c r="C7792" s="1">
        <f t="shared" ca="1" si="485"/>
        <v>85351.302477008401</v>
      </c>
      <c r="D7792" s="1">
        <f t="shared" ca="1" si="486"/>
        <v>7190.3376642486983</v>
      </c>
      <c r="E7792">
        <f t="shared" ca="1" si="487"/>
        <v>1</v>
      </c>
    </row>
    <row r="7793" spans="1:5" x14ac:dyDescent="0.3">
      <c r="A7793">
        <v>7792</v>
      </c>
      <c r="B7793" s="1">
        <f t="shared" ca="1" si="484"/>
        <v>90427.673652319092</v>
      </c>
      <c r="C7793" s="1">
        <f t="shared" ca="1" si="485"/>
        <v>97971.582752750313</v>
      </c>
      <c r="D7793" s="1">
        <f t="shared" ca="1" si="486"/>
        <v>-7543.9091004312213</v>
      </c>
      <c r="E7793">
        <f t="shared" ca="1" si="487"/>
        <v>0</v>
      </c>
    </row>
    <row r="7794" spans="1:5" x14ac:dyDescent="0.3">
      <c r="A7794">
        <v>7793</v>
      </c>
      <c r="B7794" s="1">
        <f t="shared" ca="1" si="484"/>
        <v>97916.034713415473</v>
      </c>
      <c r="C7794" s="1">
        <f t="shared" ca="1" si="485"/>
        <v>99488.749040511844</v>
      </c>
      <c r="D7794" s="1">
        <f t="shared" ca="1" si="486"/>
        <v>-1572.7143270963716</v>
      </c>
      <c r="E7794">
        <f t="shared" ca="1" si="487"/>
        <v>0</v>
      </c>
    </row>
    <row r="7795" spans="1:5" x14ac:dyDescent="0.3">
      <c r="A7795">
        <v>7794</v>
      </c>
      <c r="B7795" s="1">
        <f t="shared" ca="1" si="484"/>
        <v>103463.58903340976</v>
      </c>
      <c r="C7795" s="1">
        <f t="shared" ca="1" si="485"/>
        <v>88304.590422936919</v>
      </c>
      <c r="D7795" s="1">
        <f t="shared" ca="1" si="486"/>
        <v>15158.998610472845</v>
      </c>
      <c r="E7795">
        <f t="shared" ca="1" si="487"/>
        <v>1</v>
      </c>
    </row>
    <row r="7796" spans="1:5" x14ac:dyDescent="0.3">
      <c r="A7796">
        <v>7795</v>
      </c>
      <c r="B7796" s="1">
        <f t="shared" ca="1" si="484"/>
        <v>94542.454101330368</v>
      </c>
      <c r="C7796" s="1">
        <f t="shared" ca="1" si="485"/>
        <v>108340.07213570307</v>
      </c>
      <c r="D7796" s="1">
        <f t="shared" ca="1" si="486"/>
        <v>-13797.618034372703</v>
      </c>
      <c r="E7796">
        <f t="shared" ca="1" si="487"/>
        <v>0</v>
      </c>
    </row>
    <row r="7797" spans="1:5" x14ac:dyDescent="0.3">
      <c r="A7797">
        <v>7796</v>
      </c>
      <c r="B7797" s="1">
        <f t="shared" ca="1" si="484"/>
        <v>93290.142117957163</v>
      </c>
      <c r="C7797" s="1">
        <f t="shared" ca="1" si="485"/>
        <v>93544.691168951656</v>
      </c>
      <c r="D7797" s="1">
        <f t="shared" ca="1" si="486"/>
        <v>-254.54905099449388</v>
      </c>
      <c r="E7797">
        <f t="shared" ca="1" si="487"/>
        <v>0</v>
      </c>
    </row>
    <row r="7798" spans="1:5" x14ac:dyDescent="0.3">
      <c r="A7798">
        <v>7797</v>
      </c>
      <c r="B7798" s="1">
        <f t="shared" ca="1" si="484"/>
        <v>106847.18024537159</v>
      </c>
      <c r="C7798" s="1">
        <f t="shared" ca="1" si="485"/>
        <v>97158.045952438319</v>
      </c>
      <c r="D7798" s="1">
        <f t="shared" ca="1" si="486"/>
        <v>9689.134292933275</v>
      </c>
      <c r="E7798">
        <f t="shared" ca="1" si="487"/>
        <v>1</v>
      </c>
    </row>
    <row r="7799" spans="1:5" x14ac:dyDescent="0.3">
      <c r="A7799">
        <v>7798</v>
      </c>
      <c r="B7799" s="1">
        <f t="shared" ca="1" si="484"/>
        <v>93194.789659255213</v>
      </c>
      <c r="C7799" s="1">
        <f t="shared" ca="1" si="485"/>
        <v>109056.49446191938</v>
      </c>
      <c r="D7799" s="1">
        <f t="shared" ca="1" si="486"/>
        <v>-15861.704802664171</v>
      </c>
      <c r="E7799">
        <f t="shared" ca="1" si="487"/>
        <v>0</v>
      </c>
    </row>
    <row r="7800" spans="1:5" x14ac:dyDescent="0.3">
      <c r="A7800">
        <v>7799</v>
      </c>
      <c r="B7800" s="1">
        <f t="shared" ca="1" si="484"/>
        <v>93345.2760591798</v>
      </c>
      <c r="C7800" s="1">
        <f t="shared" ca="1" si="485"/>
        <v>94542.692983854577</v>
      </c>
      <c r="D7800" s="1">
        <f t="shared" ca="1" si="486"/>
        <v>-1197.416924674777</v>
      </c>
      <c r="E7800">
        <f t="shared" ca="1" si="487"/>
        <v>0</v>
      </c>
    </row>
    <row r="7801" spans="1:5" x14ac:dyDescent="0.3">
      <c r="A7801">
        <v>7800</v>
      </c>
      <c r="B7801" s="1">
        <f t="shared" ca="1" si="484"/>
        <v>106497.91688021641</v>
      </c>
      <c r="C7801" s="1">
        <f t="shared" ca="1" si="485"/>
        <v>95468.175520330711</v>
      </c>
      <c r="D7801" s="1">
        <f t="shared" ca="1" si="486"/>
        <v>11029.741359885695</v>
      </c>
      <c r="E7801">
        <f t="shared" ca="1" si="487"/>
        <v>1</v>
      </c>
    </row>
    <row r="7802" spans="1:5" x14ac:dyDescent="0.3">
      <c r="A7802">
        <v>7801</v>
      </c>
      <c r="B7802" s="1">
        <f t="shared" ca="1" si="484"/>
        <v>105183.40268726001</v>
      </c>
      <c r="C7802" s="1">
        <f t="shared" ca="1" si="485"/>
        <v>108688.72924615569</v>
      </c>
      <c r="D7802" s="1">
        <f t="shared" ca="1" si="486"/>
        <v>-3505.3265588956856</v>
      </c>
      <c r="E7802">
        <f t="shared" ca="1" si="487"/>
        <v>0</v>
      </c>
    </row>
    <row r="7803" spans="1:5" x14ac:dyDescent="0.3">
      <c r="A7803">
        <v>7802</v>
      </c>
      <c r="B7803" s="1">
        <f t="shared" ca="1" si="484"/>
        <v>86356.507512199925</v>
      </c>
      <c r="C7803" s="1">
        <f t="shared" ca="1" si="485"/>
        <v>94039.207295623419</v>
      </c>
      <c r="D7803" s="1">
        <f t="shared" ca="1" si="486"/>
        <v>-7682.6997834234935</v>
      </c>
      <c r="E7803">
        <f t="shared" ca="1" si="487"/>
        <v>0</v>
      </c>
    </row>
    <row r="7804" spans="1:5" x14ac:dyDescent="0.3">
      <c r="A7804">
        <v>7803</v>
      </c>
      <c r="B7804" s="1">
        <f t="shared" ca="1" si="484"/>
        <v>94274.934580237648</v>
      </c>
      <c r="C7804" s="1">
        <f t="shared" ca="1" si="485"/>
        <v>87112.971912914436</v>
      </c>
      <c r="D7804" s="1">
        <f t="shared" ca="1" si="486"/>
        <v>7161.9626673232124</v>
      </c>
      <c r="E7804">
        <f t="shared" ca="1" si="487"/>
        <v>1</v>
      </c>
    </row>
    <row r="7805" spans="1:5" x14ac:dyDescent="0.3">
      <c r="A7805">
        <v>7804</v>
      </c>
      <c r="B7805" s="1">
        <f t="shared" ca="1" si="484"/>
        <v>106410.25049058194</v>
      </c>
      <c r="C7805" s="1">
        <f t="shared" ca="1" si="485"/>
        <v>101278.92142331318</v>
      </c>
      <c r="D7805" s="1">
        <f t="shared" ca="1" si="486"/>
        <v>5131.3290672687581</v>
      </c>
      <c r="E7805">
        <f t="shared" ca="1" si="487"/>
        <v>1</v>
      </c>
    </row>
    <row r="7806" spans="1:5" x14ac:dyDescent="0.3">
      <c r="A7806">
        <v>7805</v>
      </c>
      <c r="B7806" s="1">
        <f t="shared" ca="1" si="484"/>
        <v>100298.41718233742</v>
      </c>
      <c r="C7806" s="1">
        <f t="shared" ca="1" si="485"/>
        <v>95814.422437138157</v>
      </c>
      <c r="D7806" s="1">
        <f t="shared" ca="1" si="486"/>
        <v>4483.994745199263</v>
      </c>
      <c r="E7806">
        <f t="shared" ca="1" si="487"/>
        <v>1</v>
      </c>
    </row>
    <row r="7807" spans="1:5" x14ac:dyDescent="0.3">
      <c r="A7807">
        <v>7806</v>
      </c>
      <c r="B7807" s="1">
        <f t="shared" ca="1" si="484"/>
        <v>94471.758193325746</v>
      </c>
      <c r="C7807" s="1">
        <f t="shared" ca="1" si="485"/>
        <v>86592.379725303297</v>
      </c>
      <c r="D7807" s="1">
        <f t="shared" ca="1" si="486"/>
        <v>7879.3784680224489</v>
      </c>
      <c r="E7807">
        <f t="shared" ca="1" si="487"/>
        <v>1</v>
      </c>
    </row>
    <row r="7808" spans="1:5" x14ac:dyDescent="0.3">
      <c r="A7808">
        <v>7807</v>
      </c>
      <c r="B7808" s="1">
        <f t="shared" ca="1" si="484"/>
        <v>94272.201208009836</v>
      </c>
      <c r="C7808" s="1">
        <f t="shared" ca="1" si="485"/>
        <v>108213.66413638402</v>
      </c>
      <c r="D7808" s="1">
        <f t="shared" ca="1" si="486"/>
        <v>-13941.462928374182</v>
      </c>
      <c r="E7808">
        <f t="shared" ca="1" si="487"/>
        <v>0</v>
      </c>
    </row>
    <row r="7809" spans="1:5" x14ac:dyDescent="0.3">
      <c r="A7809">
        <v>7808</v>
      </c>
      <c r="B7809" s="1">
        <f t="shared" ca="1" si="484"/>
        <v>100043.04183973893</v>
      </c>
      <c r="C7809" s="1">
        <f t="shared" ca="1" si="485"/>
        <v>103381.22260321045</v>
      </c>
      <c r="D7809" s="1">
        <f t="shared" ca="1" si="486"/>
        <v>-3338.1807634715224</v>
      </c>
      <c r="E7809">
        <f t="shared" ca="1" si="487"/>
        <v>0</v>
      </c>
    </row>
    <row r="7810" spans="1:5" x14ac:dyDescent="0.3">
      <c r="A7810">
        <v>7809</v>
      </c>
      <c r="B7810" s="1">
        <f t="shared" ca="1" si="484"/>
        <v>107426.27423460726</v>
      </c>
      <c r="C7810" s="1">
        <f t="shared" ca="1" si="485"/>
        <v>107056.06837469984</v>
      </c>
      <c r="D7810" s="1">
        <f t="shared" ca="1" si="486"/>
        <v>370.20585990742256</v>
      </c>
      <c r="E7810">
        <f t="shared" ca="1" si="487"/>
        <v>1</v>
      </c>
    </row>
    <row r="7811" spans="1:5" x14ac:dyDescent="0.3">
      <c r="A7811">
        <v>7810</v>
      </c>
      <c r="B7811" s="1">
        <f t="shared" ref="B7811:B7874" ca="1" si="488">(400+RAND()*100)*215</f>
        <v>97022.28671378443</v>
      </c>
      <c r="C7811" s="1">
        <f t="shared" ref="C7811:C7874" ca="1" si="489">(80000+RAND()*30000)</f>
        <v>93812.115745641873</v>
      </c>
      <c r="D7811" s="1">
        <f t="shared" ref="D7811:D7874" ca="1" si="490">B7811-C7811</f>
        <v>3210.1709681425564</v>
      </c>
      <c r="E7811">
        <f t="shared" ref="E7811:E7874" ca="1" si="491">IF(D7811&gt;0,1,0)</f>
        <v>1</v>
      </c>
    </row>
    <row r="7812" spans="1:5" x14ac:dyDescent="0.3">
      <c r="A7812">
        <v>7811</v>
      </c>
      <c r="B7812" s="1">
        <f t="shared" ca="1" si="488"/>
        <v>90576.497172874952</v>
      </c>
      <c r="C7812" s="1">
        <f t="shared" ca="1" si="489"/>
        <v>94787.913363384898</v>
      </c>
      <c r="D7812" s="1">
        <f t="shared" ca="1" si="490"/>
        <v>-4211.4161905099463</v>
      </c>
      <c r="E7812">
        <f t="shared" ca="1" si="491"/>
        <v>0</v>
      </c>
    </row>
    <row r="7813" spans="1:5" x14ac:dyDescent="0.3">
      <c r="A7813">
        <v>7812</v>
      </c>
      <c r="B7813" s="1">
        <f t="shared" ca="1" si="488"/>
        <v>88627.069357953224</v>
      </c>
      <c r="C7813" s="1">
        <f t="shared" ca="1" si="489"/>
        <v>82703.838562535268</v>
      </c>
      <c r="D7813" s="1">
        <f t="shared" ca="1" si="490"/>
        <v>5923.230795417956</v>
      </c>
      <c r="E7813">
        <f t="shared" ca="1" si="491"/>
        <v>1</v>
      </c>
    </row>
    <row r="7814" spans="1:5" x14ac:dyDescent="0.3">
      <c r="A7814">
        <v>7813</v>
      </c>
      <c r="B7814" s="1">
        <f t="shared" ca="1" si="488"/>
        <v>106514.98549278546</v>
      </c>
      <c r="C7814" s="1">
        <f t="shared" ca="1" si="489"/>
        <v>97553.7808121212</v>
      </c>
      <c r="D7814" s="1">
        <f t="shared" ca="1" si="490"/>
        <v>8961.2046806642611</v>
      </c>
      <c r="E7814">
        <f t="shared" ca="1" si="491"/>
        <v>1</v>
      </c>
    </row>
    <row r="7815" spans="1:5" x14ac:dyDescent="0.3">
      <c r="A7815">
        <v>7814</v>
      </c>
      <c r="B7815" s="1">
        <f t="shared" ca="1" si="488"/>
        <v>90051.287178045633</v>
      </c>
      <c r="C7815" s="1">
        <f t="shared" ca="1" si="489"/>
        <v>95957.613044894693</v>
      </c>
      <c r="D7815" s="1">
        <f t="shared" ca="1" si="490"/>
        <v>-5906.3258668490598</v>
      </c>
      <c r="E7815">
        <f t="shared" ca="1" si="491"/>
        <v>0</v>
      </c>
    </row>
    <row r="7816" spans="1:5" x14ac:dyDescent="0.3">
      <c r="A7816">
        <v>7815</v>
      </c>
      <c r="B7816" s="1">
        <f t="shared" ca="1" si="488"/>
        <v>93386.20599581569</v>
      </c>
      <c r="C7816" s="1">
        <f t="shared" ca="1" si="489"/>
        <v>102320.39686795043</v>
      </c>
      <c r="D7816" s="1">
        <f t="shared" ca="1" si="490"/>
        <v>-8934.1908721347427</v>
      </c>
      <c r="E7816">
        <f t="shared" ca="1" si="491"/>
        <v>0</v>
      </c>
    </row>
    <row r="7817" spans="1:5" x14ac:dyDescent="0.3">
      <c r="A7817">
        <v>7816</v>
      </c>
      <c r="B7817" s="1">
        <f t="shared" ca="1" si="488"/>
        <v>101165.65274886241</v>
      </c>
      <c r="C7817" s="1">
        <f t="shared" ca="1" si="489"/>
        <v>108113.57861001906</v>
      </c>
      <c r="D7817" s="1">
        <f t="shared" ca="1" si="490"/>
        <v>-6947.9258611566474</v>
      </c>
      <c r="E7817">
        <f t="shared" ca="1" si="491"/>
        <v>0</v>
      </c>
    </row>
    <row r="7818" spans="1:5" x14ac:dyDescent="0.3">
      <c r="A7818">
        <v>7817</v>
      </c>
      <c r="B7818" s="1">
        <f t="shared" ca="1" si="488"/>
        <v>94574.244397901813</v>
      </c>
      <c r="C7818" s="1">
        <f t="shared" ca="1" si="489"/>
        <v>92088.911516242355</v>
      </c>
      <c r="D7818" s="1">
        <f t="shared" ca="1" si="490"/>
        <v>2485.3328816594585</v>
      </c>
      <c r="E7818">
        <f t="shared" ca="1" si="491"/>
        <v>1</v>
      </c>
    </row>
    <row r="7819" spans="1:5" x14ac:dyDescent="0.3">
      <c r="A7819">
        <v>7818</v>
      </c>
      <c r="B7819" s="1">
        <f t="shared" ca="1" si="488"/>
        <v>106606.91812222713</v>
      </c>
      <c r="C7819" s="1">
        <f t="shared" ca="1" si="489"/>
        <v>91838.566389188709</v>
      </c>
      <c r="D7819" s="1">
        <f t="shared" ca="1" si="490"/>
        <v>14768.35173303842</v>
      </c>
      <c r="E7819">
        <f t="shared" ca="1" si="491"/>
        <v>1</v>
      </c>
    </row>
    <row r="7820" spans="1:5" x14ac:dyDescent="0.3">
      <c r="A7820">
        <v>7819</v>
      </c>
      <c r="B7820" s="1">
        <f t="shared" ca="1" si="488"/>
        <v>101313.248017972</v>
      </c>
      <c r="C7820" s="1">
        <f t="shared" ca="1" si="489"/>
        <v>103213.04220169179</v>
      </c>
      <c r="D7820" s="1">
        <f t="shared" ca="1" si="490"/>
        <v>-1899.7941837197868</v>
      </c>
      <c r="E7820">
        <f t="shared" ca="1" si="491"/>
        <v>0</v>
      </c>
    </row>
    <row r="7821" spans="1:5" x14ac:dyDescent="0.3">
      <c r="A7821">
        <v>7820</v>
      </c>
      <c r="B7821" s="1">
        <f t="shared" ca="1" si="488"/>
        <v>86619.63633073034</v>
      </c>
      <c r="C7821" s="1">
        <f t="shared" ca="1" si="489"/>
        <v>107075.47832870681</v>
      </c>
      <c r="D7821" s="1">
        <f t="shared" ca="1" si="490"/>
        <v>-20455.841997976473</v>
      </c>
      <c r="E7821">
        <f t="shared" ca="1" si="491"/>
        <v>0</v>
      </c>
    </row>
    <row r="7822" spans="1:5" x14ac:dyDescent="0.3">
      <c r="A7822">
        <v>7821</v>
      </c>
      <c r="B7822" s="1">
        <f t="shared" ca="1" si="488"/>
        <v>90455.212362753984</v>
      </c>
      <c r="C7822" s="1">
        <f t="shared" ca="1" si="489"/>
        <v>90317.268196923003</v>
      </c>
      <c r="D7822" s="1">
        <f t="shared" ca="1" si="490"/>
        <v>137.94416583098064</v>
      </c>
      <c r="E7822">
        <f t="shared" ca="1" si="491"/>
        <v>1</v>
      </c>
    </row>
    <row r="7823" spans="1:5" x14ac:dyDescent="0.3">
      <c r="A7823">
        <v>7822</v>
      </c>
      <c r="B7823" s="1">
        <f t="shared" ca="1" si="488"/>
        <v>96917.734112322636</v>
      </c>
      <c r="C7823" s="1">
        <f t="shared" ca="1" si="489"/>
        <v>95268.279071088735</v>
      </c>
      <c r="D7823" s="1">
        <f t="shared" ca="1" si="490"/>
        <v>1649.4550412339013</v>
      </c>
      <c r="E7823">
        <f t="shared" ca="1" si="491"/>
        <v>1</v>
      </c>
    </row>
    <row r="7824" spans="1:5" x14ac:dyDescent="0.3">
      <c r="A7824">
        <v>7823</v>
      </c>
      <c r="B7824" s="1">
        <f t="shared" ca="1" si="488"/>
        <v>86931.980853189802</v>
      </c>
      <c r="C7824" s="1">
        <f t="shared" ca="1" si="489"/>
        <v>93376.974403450527</v>
      </c>
      <c r="D7824" s="1">
        <f t="shared" ca="1" si="490"/>
        <v>-6444.9935502607259</v>
      </c>
      <c r="E7824">
        <f t="shared" ca="1" si="491"/>
        <v>0</v>
      </c>
    </row>
    <row r="7825" spans="1:5" x14ac:dyDescent="0.3">
      <c r="A7825">
        <v>7824</v>
      </c>
      <c r="B7825" s="1">
        <f t="shared" ca="1" si="488"/>
        <v>90645.62132152071</v>
      </c>
      <c r="C7825" s="1">
        <f t="shared" ca="1" si="489"/>
        <v>100790.4430457429</v>
      </c>
      <c r="D7825" s="1">
        <f t="shared" ca="1" si="490"/>
        <v>-10144.821724222187</v>
      </c>
      <c r="E7825">
        <f t="shared" ca="1" si="491"/>
        <v>0</v>
      </c>
    </row>
    <row r="7826" spans="1:5" x14ac:dyDescent="0.3">
      <c r="A7826">
        <v>7825</v>
      </c>
      <c r="B7826" s="1">
        <f t="shared" ca="1" si="488"/>
        <v>93812.57874614156</v>
      </c>
      <c r="C7826" s="1">
        <f t="shared" ca="1" si="489"/>
        <v>104890.8642551332</v>
      </c>
      <c r="D7826" s="1">
        <f t="shared" ca="1" si="490"/>
        <v>-11078.285508991641</v>
      </c>
      <c r="E7826">
        <f t="shared" ca="1" si="491"/>
        <v>0</v>
      </c>
    </row>
    <row r="7827" spans="1:5" x14ac:dyDescent="0.3">
      <c r="A7827">
        <v>7826</v>
      </c>
      <c r="B7827" s="1">
        <f t="shared" ca="1" si="488"/>
        <v>106652.20656917298</v>
      </c>
      <c r="C7827" s="1">
        <f t="shared" ca="1" si="489"/>
        <v>98471.641540691431</v>
      </c>
      <c r="D7827" s="1">
        <f t="shared" ca="1" si="490"/>
        <v>8180.5650284815492</v>
      </c>
      <c r="E7827">
        <f t="shared" ca="1" si="491"/>
        <v>1</v>
      </c>
    </row>
    <row r="7828" spans="1:5" x14ac:dyDescent="0.3">
      <c r="A7828">
        <v>7827</v>
      </c>
      <c r="B7828" s="1">
        <f t="shared" ca="1" si="488"/>
        <v>105331.99581114609</v>
      </c>
      <c r="C7828" s="1">
        <f t="shared" ca="1" si="489"/>
        <v>87708.764850573352</v>
      </c>
      <c r="D7828" s="1">
        <f t="shared" ca="1" si="490"/>
        <v>17623.230960572735</v>
      </c>
      <c r="E7828">
        <f t="shared" ca="1" si="491"/>
        <v>1</v>
      </c>
    </row>
    <row r="7829" spans="1:5" x14ac:dyDescent="0.3">
      <c r="A7829">
        <v>7828</v>
      </c>
      <c r="B7829" s="1">
        <f t="shared" ca="1" si="488"/>
        <v>103508.01502536371</v>
      </c>
      <c r="C7829" s="1">
        <f t="shared" ca="1" si="489"/>
        <v>83275.007712374558</v>
      </c>
      <c r="D7829" s="1">
        <f t="shared" ca="1" si="490"/>
        <v>20233.007312989153</v>
      </c>
      <c r="E7829">
        <f t="shared" ca="1" si="491"/>
        <v>1</v>
      </c>
    </row>
    <row r="7830" spans="1:5" x14ac:dyDescent="0.3">
      <c r="A7830">
        <v>7829</v>
      </c>
      <c r="B7830" s="1">
        <f t="shared" ca="1" si="488"/>
        <v>91506.760457261145</v>
      </c>
      <c r="C7830" s="1">
        <f t="shared" ca="1" si="489"/>
        <v>83891.621636549302</v>
      </c>
      <c r="D7830" s="1">
        <f t="shared" ca="1" si="490"/>
        <v>7615.1388207118434</v>
      </c>
      <c r="E7830">
        <f t="shared" ca="1" si="491"/>
        <v>1</v>
      </c>
    </row>
    <row r="7831" spans="1:5" x14ac:dyDescent="0.3">
      <c r="A7831">
        <v>7830</v>
      </c>
      <c r="B7831" s="1">
        <f t="shared" ca="1" si="488"/>
        <v>94347.263288524555</v>
      </c>
      <c r="C7831" s="1">
        <f t="shared" ca="1" si="489"/>
        <v>85068.581383177938</v>
      </c>
      <c r="D7831" s="1">
        <f t="shared" ca="1" si="490"/>
        <v>9278.681905346617</v>
      </c>
      <c r="E7831">
        <f t="shared" ca="1" si="491"/>
        <v>1</v>
      </c>
    </row>
    <row r="7832" spans="1:5" x14ac:dyDescent="0.3">
      <c r="A7832">
        <v>7831</v>
      </c>
      <c r="B7832" s="1">
        <f t="shared" ca="1" si="488"/>
        <v>100101.06446262298</v>
      </c>
      <c r="C7832" s="1">
        <f t="shared" ca="1" si="489"/>
        <v>108673.61984171608</v>
      </c>
      <c r="D7832" s="1">
        <f t="shared" ca="1" si="490"/>
        <v>-8572.5553790931008</v>
      </c>
      <c r="E7832">
        <f t="shared" ca="1" si="491"/>
        <v>0</v>
      </c>
    </row>
    <row r="7833" spans="1:5" x14ac:dyDescent="0.3">
      <c r="A7833">
        <v>7832</v>
      </c>
      <c r="B7833" s="1">
        <f t="shared" ca="1" si="488"/>
        <v>106490.60923396291</v>
      </c>
      <c r="C7833" s="1">
        <f t="shared" ca="1" si="489"/>
        <v>105892.13899289508</v>
      </c>
      <c r="D7833" s="1">
        <f t="shared" ca="1" si="490"/>
        <v>598.47024106782919</v>
      </c>
      <c r="E7833">
        <f t="shared" ca="1" si="491"/>
        <v>1</v>
      </c>
    </row>
    <row r="7834" spans="1:5" x14ac:dyDescent="0.3">
      <c r="A7834">
        <v>7833</v>
      </c>
      <c r="B7834" s="1">
        <f t="shared" ca="1" si="488"/>
        <v>90540.615166547796</v>
      </c>
      <c r="C7834" s="1">
        <f t="shared" ca="1" si="489"/>
        <v>107793.90488896544</v>
      </c>
      <c r="D7834" s="1">
        <f t="shared" ca="1" si="490"/>
        <v>-17253.289722417641</v>
      </c>
      <c r="E7834">
        <f t="shared" ca="1" si="491"/>
        <v>0</v>
      </c>
    </row>
    <row r="7835" spans="1:5" x14ac:dyDescent="0.3">
      <c r="A7835">
        <v>7834</v>
      </c>
      <c r="B7835" s="1">
        <f t="shared" ca="1" si="488"/>
        <v>104334.34000932852</v>
      </c>
      <c r="C7835" s="1">
        <f t="shared" ca="1" si="489"/>
        <v>81571.501677180757</v>
      </c>
      <c r="D7835" s="1">
        <f t="shared" ca="1" si="490"/>
        <v>22762.83833214776</v>
      </c>
      <c r="E7835">
        <f t="shared" ca="1" si="491"/>
        <v>1</v>
      </c>
    </row>
    <row r="7836" spans="1:5" x14ac:dyDescent="0.3">
      <c r="A7836">
        <v>7835</v>
      </c>
      <c r="B7836" s="1">
        <f t="shared" ca="1" si="488"/>
        <v>93908.852885010769</v>
      </c>
      <c r="C7836" s="1">
        <f t="shared" ca="1" si="489"/>
        <v>89696.131375440251</v>
      </c>
      <c r="D7836" s="1">
        <f t="shared" ca="1" si="490"/>
        <v>4212.7215095705178</v>
      </c>
      <c r="E7836">
        <f t="shared" ca="1" si="491"/>
        <v>1</v>
      </c>
    </row>
    <row r="7837" spans="1:5" x14ac:dyDescent="0.3">
      <c r="A7837">
        <v>7836</v>
      </c>
      <c r="B7837" s="1">
        <f t="shared" ca="1" si="488"/>
        <v>107068.49523905411</v>
      </c>
      <c r="C7837" s="1">
        <f t="shared" ca="1" si="489"/>
        <v>104384.2361969846</v>
      </c>
      <c r="D7837" s="1">
        <f t="shared" ca="1" si="490"/>
        <v>2684.2590420695196</v>
      </c>
      <c r="E7837">
        <f t="shared" ca="1" si="491"/>
        <v>1</v>
      </c>
    </row>
    <row r="7838" spans="1:5" x14ac:dyDescent="0.3">
      <c r="A7838">
        <v>7837</v>
      </c>
      <c r="B7838" s="1">
        <f t="shared" ca="1" si="488"/>
        <v>91715.220363255052</v>
      </c>
      <c r="C7838" s="1">
        <f t="shared" ca="1" si="489"/>
        <v>100993.74939372533</v>
      </c>
      <c r="D7838" s="1">
        <f t="shared" ca="1" si="490"/>
        <v>-9278.5290304702794</v>
      </c>
      <c r="E7838">
        <f t="shared" ca="1" si="491"/>
        <v>0</v>
      </c>
    </row>
    <row r="7839" spans="1:5" x14ac:dyDescent="0.3">
      <c r="A7839">
        <v>7838</v>
      </c>
      <c r="B7839" s="1">
        <f t="shared" ca="1" si="488"/>
        <v>103338.4058210986</v>
      </c>
      <c r="C7839" s="1">
        <f t="shared" ca="1" si="489"/>
        <v>96877.522218194776</v>
      </c>
      <c r="D7839" s="1">
        <f t="shared" ca="1" si="490"/>
        <v>6460.8836029038212</v>
      </c>
      <c r="E7839">
        <f t="shared" ca="1" si="491"/>
        <v>1</v>
      </c>
    </row>
    <row r="7840" spans="1:5" x14ac:dyDescent="0.3">
      <c r="A7840">
        <v>7839</v>
      </c>
      <c r="B7840" s="1">
        <f t="shared" ca="1" si="488"/>
        <v>99622.389680665103</v>
      </c>
      <c r="C7840" s="1">
        <f t="shared" ca="1" si="489"/>
        <v>97180.632788798466</v>
      </c>
      <c r="D7840" s="1">
        <f t="shared" ca="1" si="490"/>
        <v>2441.7568918666366</v>
      </c>
      <c r="E7840">
        <f t="shared" ca="1" si="491"/>
        <v>1</v>
      </c>
    </row>
    <row r="7841" spans="1:5" x14ac:dyDescent="0.3">
      <c r="A7841">
        <v>7840</v>
      </c>
      <c r="B7841" s="1">
        <f t="shared" ca="1" si="488"/>
        <v>90667.675955626968</v>
      </c>
      <c r="C7841" s="1">
        <f t="shared" ca="1" si="489"/>
        <v>93047.973264673434</v>
      </c>
      <c r="D7841" s="1">
        <f t="shared" ca="1" si="490"/>
        <v>-2380.2973090464657</v>
      </c>
      <c r="E7841">
        <f t="shared" ca="1" si="491"/>
        <v>0</v>
      </c>
    </row>
    <row r="7842" spans="1:5" x14ac:dyDescent="0.3">
      <c r="A7842">
        <v>7841</v>
      </c>
      <c r="B7842" s="1">
        <f t="shared" ca="1" si="488"/>
        <v>100373.47476181804</v>
      </c>
      <c r="C7842" s="1">
        <f t="shared" ca="1" si="489"/>
        <v>91737.029558220791</v>
      </c>
      <c r="D7842" s="1">
        <f t="shared" ca="1" si="490"/>
        <v>8636.4452035972499</v>
      </c>
      <c r="E7842">
        <f t="shared" ca="1" si="491"/>
        <v>1</v>
      </c>
    </row>
    <row r="7843" spans="1:5" x14ac:dyDescent="0.3">
      <c r="A7843">
        <v>7842</v>
      </c>
      <c r="B7843" s="1">
        <f t="shared" ca="1" si="488"/>
        <v>87559.676854965292</v>
      </c>
      <c r="C7843" s="1">
        <f t="shared" ca="1" si="489"/>
        <v>97193.637963954083</v>
      </c>
      <c r="D7843" s="1">
        <f t="shared" ca="1" si="490"/>
        <v>-9633.9611089887912</v>
      </c>
      <c r="E7843">
        <f t="shared" ca="1" si="491"/>
        <v>0</v>
      </c>
    </row>
    <row r="7844" spans="1:5" x14ac:dyDescent="0.3">
      <c r="A7844">
        <v>7843</v>
      </c>
      <c r="B7844" s="1">
        <f t="shared" ca="1" si="488"/>
        <v>93811.702763623965</v>
      </c>
      <c r="C7844" s="1">
        <f t="shared" ca="1" si="489"/>
        <v>101803.20469660239</v>
      </c>
      <c r="D7844" s="1">
        <f t="shared" ca="1" si="490"/>
        <v>-7991.5019329784263</v>
      </c>
      <c r="E7844">
        <f t="shared" ca="1" si="491"/>
        <v>0</v>
      </c>
    </row>
    <row r="7845" spans="1:5" x14ac:dyDescent="0.3">
      <c r="A7845">
        <v>7844</v>
      </c>
      <c r="B7845" s="1">
        <f t="shared" ca="1" si="488"/>
        <v>91869.178065355169</v>
      </c>
      <c r="C7845" s="1">
        <f t="shared" ca="1" si="489"/>
        <v>91953.861970321435</v>
      </c>
      <c r="D7845" s="1">
        <f t="shared" ca="1" si="490"/>
        <v>-84.683904966266709</v>
      </c>
      <c r="E7845">
        <f t="shared" ca="1" si="491"/>
        <v>0</v>
      </c>
    </row>
    <row r="7846" spans="1:5" x14ac:dyDescent="0.3">
      <c r="A7846">
        <v>7845</v>
      </c>
      <c r="B7846" s="1">
        <f t="shared" ca="1" si="488"/>
        <v>94551.791762524183</v>
      </c>
      <c r="C7846" s="1">
        <f t="shared" ca="1" si="489"/>
        <v>100023.04351076936</v>
      </c>
      <c r="D7846" s="1">
        <f t="shared" ca="1" si="490"/>
        <v>-5471.2517482451804</v>
      </c>
      <c r="E7846">
        <f t="shared" ca="1" si="491"/>
        <v>0</v>
      </c>
    </row>
    <row r="7847" spans="1:5" x14ac:dyDescent="0.3">
      <c r="A7847">
        <v>7846</v>
      </c>
      <c r="B7847" s="1">
        <f t="shared" ca="1" si="488"/>
        <v>89688.102459701797</v>
      </c>
      <c r="C7847" s="1">
        <f t="shared" ca="1" si="489"/>
        <v>82749.939820282583</v>
      </c>
      <c r="D7847" s="1">
        <f t="shared" ca="1" si="490"/>
        <v>6938.1626394192135</v>
      </c>
      <c r="E7847">
        <f t="shared" ca="1" si="491"/>
        <v>1</v>
      </c>
    </row>
    <row r="7848" spans="1:5" x14ac:dyDescent="0.3">
      <c r="A7848">
        <v>7847</v>
      </c>
      <c r="B7848" s="1">
        <f t="shared" ca="1" si="488"/>
        <v>99342.685497889048</v>
      </c>
      <c r="C7848" s="1">
        <f t="shared" ca="1" si="489"/>
        <v>92115.832226688144</v>
      </c>
      <c r="D7848" s="1">
        <f t="shared" ca="1" si="490"/>
        <v>7226.8532712009037</v>
      </c>
      <c r="E7848">
        <f t="shared" ca="1" si="491"/>
        <v>1</v>
      </c>
    </row>
    <row r="7849" spans="1:5" x14ac:dyDescent="0.3">
      <c r="A7849">
        <v>7848</v>
      </c>
      <c r="B7849" s="1">
        <f t="shared" ca="1" si="488"/>
        <v>103411.28304832555</v>
      </c>
      <c r="C7849" s="1">
        <f t="shared" ca="1" si="489"/>
        <v>88177.349971706135</v>
      </c>
      <c r="D7849" s="1">
        <f t="shared" ca="1" si="490"/>
        <v>15233.933076619418</v>
      </c>
      <c r="E7849">
        <f t="shared" ca="1" si="491"/>
        <v>1</v>
      </c>
    </row>
    <row r="7850" spans="1:5" x14ac:dyDescent="0.3">
      <c r="A7850">
        <v>7849</v>
      </c>
      <c r="B7850" s="1">
        <f t="shared" ca="1" si="488"/>
        <v>101655.27963584779</v>
      </c>
      <c r="C7850" s="1">
        <f t="shared" ca="1" si="489"/>
        <v>102116.4857924462</v>
      </c>
      <c r="D7850" s="1">
        <f t="shared" ca="1" si="490"/>
        <v>-461.20615659840405</v>
      </c>
      <c r="E7850">
        <f t="shared" ca="1" si="491"/>
        <v>0</v>
      </c>
    </row>
    <row r="7851" spans="1:5" x14ac:dyDescent="0.3">
      <c r="A7851">
        <v>7850</v>
      </c>
      <c r="B7851" s="1">
        <f t="shared" ca="1" si="488"/>
        <v>106731.84271551316</v>
      </c>
      <c r="C7851" s="1">
        <f t="shared" ca="1" si="489"/>
        <v>94026.158918189161</v>
      </c>
      <c r="D7851" s="1">
        <f t="shared" ca="1" si="490"/>
        <v>12705.683797324004</v>
      </c>
      <c r="E7851">
        <f t="shared" ca="1" si="491"/>
        <v>1</v>
      </c>
    </row>
    <row r="7852" spans="1:5" x14ac:dyDescent="0.3">
      <c r="A7852">
        <v>7851</v>
      </c>
      <c r="B7852" s="1">
        <f t="shared" ca="1" si="488"/>
        <v>103277.44814947955</v>
      </c>
      <c r="C7852" s="1">
        <f t="shared" ca="1" si="489"/>
        <v>106450.46293419617</v>
      </c>
      <c r="D7852" s="1">
        <f t="shared" ca="1" si="490"/>
        <v>-3173.0147847166227</v>
      </c>
      <c r="E7852">
        <f t="shared" ca="1" si="491"/>
        <v>0</v>
      </c>
    </row>
    <row r="7853" spans="1:5" x14ac:dyDescent="0.3">
      <c r="A7853">
        <v>7852</v>
      </c>
      <c r="B7853" s="1">
        <f t="shared" ca="1" si="488"/>
        <v>95711.924506098861</v>
      </c>
      <c r="C7853" s="1">
        <f t="shared" ca="1" si="489"/>
        <v>81289.769998686286</v>
      </c>
      <c r="D7853" s="1">
        <f t="shared" ca="1" si="490"/>
        <v>14422.154507412575</v>
      </c>
      <c r="E7853">
        <f t="shared" ca="1" si="491"/>
        <v>1</v>
      </c>
    </row>
    <row r="7854" spans="1:5" x14ac:dyDescent="0.3">
      <c r="A7854">
        <v>7853</v>
      </c>
      <c r="B7854" s="1">
        <f t="shared" ca="1" si="488"/>
        <v>87876.761157013578</v>
      </c>
      <c r="C7854" s="1">
        <f t="shared" ca="1" si="489"/>
        <v>88235.474456067794</v>
      </c>
      <c r="D7854" s="1">
        <f t="shared" ca="1" si="490"/>
        <v>-358.7132990542159</v>
      </c>
      <c r="E7854">
        <f t="shared" ca="1" si="491"/>
        <v>0</v>
      </c>
    </row>
    <row r="7855" spans="1:5" x14ac:dyDescent="0.3">
      <c r="A7855">
        <v>7854</v>
      </c>
      <c r="B7855" s="1">
        <f t="shared" ca="1" si="488"/>
        <v>90221.552571374676</v>
      </c>
      <c r="C7855" s="1">
        <f t="shared" ca="1" si="489"/>
        <v>87375.702584725601</v>
      </c>
      <c r="D7855" s="1">
        <f t="shared" ca="1" si="490"/>
        <v>2845.8499866490747</v>
      </c>
      <c r="E7855">
        <f t="shared" ca="1" si="491"/>
        <v>1</v>
      </c>
    </row>
    <row r="7856" spans="1:5" x14ac:dyDescent="0.3">
      <c r="A7856">
        <v>7855</v>
      </c>
      <c r="B7856" s="1">
        <f t="shared" ca="1" si="488"/>
        <v>97625.219321326062</v>
      </c>
      <c r="C7856" s="1">
        <f t="shared" ca="1" si="489"/>
        <v>101371.13535737823</v>
      </c>
      <c r="D7856" s="1">
        <f t="shared" ca="1" si="490"/>
        <v>-3745.9160360521637</v>
      </c>
      <c r="E7856">
        <f t="shared" ca="1" si="491"/>
        <v>0</v>
      </c>
    </row>
    <row r="7857" spans="1:5" x14ac:dyDescent="0.3">
      <c r="A7857">
        <v>7856</v>
      </c>
      <c r="B7857" s="1">
        <f t="shared" ca="1" si="488"/>
        <v>86687.713146750801</v>
      </c>
      <c r="C7857" s="1">
        <f t="shared" ca="1" si="489"/>
        <v>103676.85177874249</v>
      </c>
      <c r="D7857" s="1">
        <f t="shared" ca="1" si="490"/>
        <v>-16989.138631991693</v>
      </c>
      <c r="E7857">
        <f t="shared" ca="1" si="491"/>
        <v>0</v>
      </c>
    </row>
    <row r="7858" spans="1:5" x14ac:dyDescent="0.3">
      <c r="A7858">
        <v>7857</v>
      </c>
      <c r="B7858" s="1">
        <f t="shared" ca="1" si="488"/>
        <v>101478.0900968482</v>
      </c>
      <c r="C7858" s="1">
        <f t="shared" ca="1" si="489"/>
        <v>100842.78074403702</v>
      </c>
      <c r="D7858" s="1">
        <f t="shared" ca="1" si="490"/>
        <v>635.30935281117854</v>
      </c>
      <c r="E7858">
        <f t="shared" ca="1" si="491"/>
        <v>1</v>
      </c>
    </row>
    <row r="7859" spans="1:5" x14ac:dyDescent="0.3">
      <c r="A7859">
        <v>7858</v>
      </c>
      <c r="B7859" s="1">
        <f t="shared" ca="1" si="488"/>
        <v>105468.218796064</v>
      </c>
      <c r="C7859" s="1">
        <f t="shared" ca="1" si="489"/>
        <v>105206.84425842651</v>
      </c>
      <c r="D7859" s="1">
        <f t="shared" ca="1" si="490"/>
        <v>261.37453763748636</v>
      </c>
      <c r="E7859">
        <f t="shared" ca="1" si="491"/>
        <v>1</v>
      </c>
    </row>
    <row r="7860" spans="1:5" x14ac:dyDescent="0.3">
      <c r="A7860">
        <v>7859</v>
      </c>
      <c r="B7860" s="1">
        <f t="shared" ca="1" si="488"/>
        <v>99620.704286777269</v>
      </c>
      <c r="C7860" s="1">
        <f t="shared" ca="1" si="489"/>
        <v>97904.929861756638</v>
      </c>
      <c r="D7860" s="1">
        <f t="shared" ca="1" si="490"/>
        <v>1715.7744250206306</v>
      </c>
      <c r="E7860">
        <f t="shared" ca="1" si="491"/>
        <v>1</v>
      </c>
    </row>
    <row r="7861" spans="1:5" x14ac:dyDescent="0.3">
      <c r="A7861">
        <v>7860</v>
      </c>
      <c r="B7861" s="1">
        <f t="shared" ca="1" si="488"/>
        <v>88723.869739143018</v>
      </c>
      <c r="C7861" s="1">
        <f t="shared" ca="1" si="489"/>
        <v>102638.76188287989</v>
      </c>
      <c r="D7861" s="1">
        <f t="shared" ca="1" si="490"/>
        <v>-13914.89214373687</v>
      </c>
      <c r="E7861">
        <f t="shared" ca="1" si="491"/>
        <v>0</v>
      </c>
    </row>
    <row r="7862" spans="1:5" x14ac:dyDescent="0.3">
      <c r="A7862">
        <v>7861</v>
      </c>
      <c r="B7862" s="1">
        <f t="shared" ca="1" si="488"/>
        <v>96447.525850118807</v>
      </c>
      <c r="C7862" s="1">
        <f t="shared" ca="1" si="489"/>
        <v>105897.46762104834</v>
      </c>
      <c r="D7862" s="1">
        <f t="shared" ca="1" si="490"/>
        <v>-9449.9417709295376</v>
      </c>
      <c r="E7862">
        <f t="shared" ca="1" si="491"/>
        <v>0</v>
      </c>
    </row>
    <row r="7863" spans="1:5" x14ac:dyDescent="0.3">
      <c r="A7863">
        <v>7862</v>
      </c>
      <c r="B7863" s="1">
        <f t="shared" ca="1" si="488"/>
        <v>98945.502666673841</v>
      </c>
      <c r="C7863" s="1">
        <f t="shared" ca="1" si="489"/>
        <v>96516.83257155231</v>
      </c>
      <c r="D7863" s="1">
        <f t="shared" ca="1" si="490"/>
        <v>2428.6700951215316</v>
      </c>
      <c r="E7863">
        <f t="shared" ca="1" si="491"/>
        <v>1</v>
      </c>
    </row>
    <row r="7864" spans="1:5" x14ac:dyDescent="0.3">
      <c r="A7864">
        <v>7863</v>
      </c>
      <c r="B7864" s="1">
        <f t="shared" ca="1" si="488"/>
        <v>94837.143038239868</v>
      </c>
      <c r="C7864" s="1">
        <f t="shared" ca="1" si="489"/>
        <v>101037.93977088325</v>
      </c>
      <c r="D7864" s="1">
        <f t="shared" ca="1" si="490"/>
        <v>-6200.7967326433863</v>
      </c>
      <c r="E7864">
        <f t="shared" ca="1" si="491"/>
        <v>0</v>
      </c>
    </row>
    <row r="7865" spans="1:5" x14ac:dyDescent="0.3">
      <c r="A7865">
        <v>7864</v>
      </c>
      <c r="B7865" s="1">
        <f t="shared" ca="1" si="488"/>
        <v>103922.54705356299</v>
      </c>
      <c r="C7865" s="1">
        <f t="shared" ca="1" si="489"/>
        <v>80706.868444014035</v>
      </c>
      <c r="D7865" s="1">
        <f t="shared" ca="1" si="490"/>
        <v>23215.678609548951</v>
      </c>
      <c r="E7865">
        <f t="shared" ca="1" si="491"/>
        <v>1</v>
      </c>
    </row>
    <row r="7866" spans="1:5" x14ac:dyDescent="0.3">
      <c r="A7866">
        <v>7865</v>
      </c>
      <c r="B7866" s="1">
        <f t="shared" ca="1" si="488"/>
        <v>101379.91844573549</v>
      </c>
      <c r="C7866" s="1">
        <f t="shared" ca="1" si="489"/>
        <v>109093.25711760986</v>
      </c>
      <c r="D7866" s="1">
        <f t="shared" ca="1" si="490"/>
        <v>-7713.3386718743714</v>
      </c>
      <c r="E7866">
        <f t="shared" ca="1" si="491"/>
        <v>0</v>
      </c>
    </row>
    <row r="7867" spans="1:5" x14ac:dyDescent="0.3">
      <c r="A7867">
        <v>7866</v>
      </c>
      <c r="B7867" s="1">
        <f t="shared" ca="1" si="488"/>
        <v>88896.244385109676</v>
      </c>
      <c r="C7867" s="1">
        <f t="shared" ca="1" si="489"/>
        <v>87190.24486725936</v>
      </c>
      <c r="D7867" s="1">
        <f t="shared" ca="1" si="490"/>
        <v>1705.9995178503159</v>
      </c>
      <c r="E7867">
        <f t="shared" ca="1" si="491"/>
        <v>1</v>
      </c>
    </row>
    <row r="7868" spans="1:5" x14ac:dyDescent="0.3">
      <c r="A7868">
        <v>7867</v>
      </c>
      <c r="B7868" s="1">
        <f t="shared" ca="1" si="488"/>
        <v>90523.36872860248</v>
      </c>
      <c r="C7868" s="1">
        <f t="shared" ca="1" si="489"/>
        <v>87619.329102805321</v>
      </c>
      <c r="D7868" s="1">
        <f t="shared" ca="1" si="490"/>
        <v>2904.0396257971588</v>
      </c>
      <c r="E7868">
        <f t="shared" ca="1" si="491"/>
        <v>1</v>
      </c>
    </row>
    <row r="7869" spans="1:5" x14ac:dyDescent="0.3">
      <c r="A7869">
        <v>7868</v>
      </c>
      <c r="B7869" s="1">
        <f t="shared" ca="1" si="488"/>
        <v>92501.114009515455</v>
      </c>
      <c r="C7869" s="1">
        <f t="shared" ca="1" si="489"/>
        <v>91136.803790167236</v>
      </c>
      <c r="D7869" s="1">
        <f t="shared" ca="1" si="490"/>
        <v>1364.3102193482191</v>
      </c>
      <c r="E7869">
        <f t="shared" ca="1" si="491"/>
        <v>1</v>
      </c>
    </row>
    <row r="7870" spans="1:5" x14ac:dyDescent="0.3">
      <c r="A7870">
        <v>7869</v>
      </c>
      <c r="B7870" s="1">
        <f t="shared" ca="1" si="488"/>
        <v>105833.68349446839</v>
      </c>
      <c r="C7870" s="1">
        <f t="shared" ca="1" si="489"/>
        <v>96077.022847760483</v>
      </c>
      <c r="D7870" s="1">
        <f t="shared" ca="1" si="490"/>
        <v>9756.6606467079109</v>
      </c>
      <c r="E7870">
        <f t="shared" ca="1" si="491"/>
        <v>1</v>
      </c>
    </row>
    <row r="7871" spans="1:5" x14ac:dyDescent="0.3">
      <c r="A7871">
        <v>7870</v>
      </c>
      <c r="B7871" s="1">
        <f t="shared" ca="1" si="488"/>
        <v>87518.203810502702</v>
      </c>
      <c r="C7871" s="1">
        <f t="shared" ca="1" si="489"/>
        <v>84831.424109083062</v>
      </c>
      <c r="D7871" s="1">
        <f t="shared" ca="1" si="490"/>
        <v>2686.7797014196403</v>
      </c>
      <c r="E7871">
        <f t="shared" ca="1" si="491"/>
        <v>1</v>
      </c>
    </row>
    <row r="7872" spans="1:5" x14ac:dyDescent="0.3">
      <c r="A7872">
        <v>7871</v>
      </c>
      <c r="B7872" s="1">
        <f t="shared" ca="1" si="488"/>
        <v>100415.28590708696</v>
      </c>
      <c r="C7872" s="1">
        <f t="shared" ca="1" si="489"/>
        <v>82477.431007431558</v>
      </c>
      <c r="D7872" s="1">
        <f t="shared" ca="1" si="490"/>
        <v>17937.854899655402</v>
      </c>
      <c r="E7872">
        <f t="shared" ca="1" si="491"/>
        <v>1</v>
      </c>
    </row>
    <row r="7873" spans="1:5" x14ac:dyDescent="0.3">
      <c r="A7873">
        <v>7872</v>
      </c>
      <c r="B7873" s="1">
        <f t="shared" ca="1" si="488"/>
        <v>90500.242773213889</v>
      </c>
      <c r="C7873" s="1">
        <f t="shared" ca="1" si="489"/>
        <v>96401.229204536736</v>
      </c>
      <c r="D7873" s="1">
        <f t="shared" ca="1" si="490"/>
        <v>-5900.9864313228463</v>
      </c>
      <c r="E7873">
        <f t="shared" ca="1" si="491"/>
        <v>0</v>
      </c>
    </row>
    <row r="7874" spans="1:5" x14ac:dyDescent="0.3">
      <c r="A7874">
        <v>7873</v>
      </c>
      <c r="B7874" s="1">
        <f t="shared" ca="1" si="488"/>
        <v>96235.566921609323</v>
      </c>
      <c r="C7874" s="1">
        <f t="shared" ca="1" si="489"/>
        <v>96036.014853349858</v>
      </c>
      <c r="D7874" s="1">
        <f t="shared" ca="1" si="490"/>
        <v>199.55206825946516</v>
      </c>
      <c r="E7874">
        <f t="shared" ca="1" si="491"/>
        <v>1</v>
      </c>
    </row>
    <row r="7875" spans="1:5" x14ac:dyDescent="0.3">
      <c r="A7875">
        <v>7874</v>
      </c>
      <c r="B7875" s="1">
        <f t="shared" ref="B7875:B7938" ca="1" si="492">(400+RAND()*100)*215</f>
        <v>103407.53562714772</v>
      </c>
      <c r="C7875" s="1">
        <f t="shared" ref="C7875:C7938" ca="1" si="493">(80000+RAND()*30000)</f>
        <v>104940.74049381033</v>
      </c>
      <c r="D7875" s="1">
        <f t="shared" ref="D7875:D7938" ca="1" si="494">B7875-C7875</f>
        <v>-1533.2048666626069</v>
      </c>
      <c r="E7875">
        <f t="shared" ref="E7875:E7938" ca="1" si="495">IF(D7875&gt;0,1,0)</f>
        <v>0</v>
      </c>
    </row>
    <row r="7876" spans="1:5" x14ac:dyDescent="0.3">
      <c r="A7876">
        <v>7875</v>
      </c>
      <c r="B7876" s="1">
        <f t="shared" ca="1" si="492"/>
        <v>105052.75424256046</v>
      </c>
      <c r="C7876" s="1">
        <f t="shared" ca="1" si="493"/>
        <v>93459.478843812962</v>
      </c>
      <c r="D7876" s="1">
        <f t="shared" ca="1" si="494"/>
        <v>11593.275398747501</v>
      </c>
      <c r="E7876">
        <f t="shared" ca="1" si="495"/>
        <v>1</v>
      </c>
    </row>
    <row r="7877" spans="1:5" x14ac:dyDescent="0.3">
      <c r="A7877">
        <v>7876</v>
      </c>
      <c r="B7877" s="1">
        <f t="shared" ca="1" si="492"/>
        <v>102635.28557128685</v>
      </c>
      <c r="C7877" s="1">
        <f t="shared" ca="1" si="493"/>
        <v>102377.31351965366</v>
      </c>
      <c r="D7877" s="1">
        <f t="shared" ca="1" si="494"/>
        <v>257.97205163318722</v>
      </c>
      <c r="E7877">
        <f t="shared" ca="1" si="495"/>
        <v>1</v>
      </c>
    </row>
    <row r="7878" spans="1:5" x14ac:dyDescent="0.3">
      <c r="A7878">
        <v>7877</v>
      </c>
      <c r="B7878" s="1">
        <f t="shared" ca="1" si="492"/>
        <v>103833.73208055091</v>
      </c>
      <c r="C7878" s="1">
        <f t="shared" ca="1" si="493"/>
        <v>81195.971383938188</v>
      </c>
      <c r="D7878" s="1">
        <f t="shared" ca="1" si="494"/>
        <v>22637.76069661272</v>
      </c>
      <c r="E7878">
        <f t="shared" ca="1" si="495"/>
        <v>1</v>
      </c>
    </row>
    <row r="7879" spans="1:5" x14ac:dyDescent="0.3">
      <c r="A7879">
        <v>7878</v>
      </c>
      <c r="B7879" s="1">
        <f t="shared" ca="1" si="492"/>
        <v>87982.81229152788</v>
      </c>
      <c r="C7879" s="1">
        <f t="shared" ca="1" si="493"/>
        <v>89362.586695090416</v>
      </c>
      <c r="D7879" s="1">
        <f t="shared" ca="1" si="494"/>
        <v>-1379.7744035625365</v>
      </c>
      <c r="E7879">
        <f t="shared" ca="1" si="495"/>
        <v>0</v>
      </c>
    </row>
    <row r="7880" spans="1:5" x14ac:dyDescent="0.3">
      <c r="A7880">
        <v>7879</v>
      </c>
      <c r="B7880" s="1">
        <f t="shared" ca="1" si="492"/>
        <v>103802.88607294241</v>
      </c>
      <c r="C7880" s="1">
        <f t="shared" ca="1" si="493"/>
        <v>90715.500363399799</v>
      </c>
      <c r="D7880" s="1">
        <f t="shared" ca="1" si="494"/>
        <v>13087.385709542606</v>
      </c>
      <c r="E7880">
        <f t="shared" ca="1" si="495"/>
        <v>1</v>
      </c>
    </row>
    <row r="7881" spans="1:5" x14ac:dyDescent="0.3">
      <c r="A7881">
        <v>7880</v>
      </c>
      <c r="B7881" s="1">
        <f t="shared" ca="1" si="492"/>
        <v>91516.983235739157</v>
      </c>
      <c r="C7881" s="1">
        <f t="shared" ca="1" si="493"/>
        <v>81365.38844217344</v>
      </c>
      <c r="D7881" s="1">
        <f t="shared" ca="1" si="494"/>
        <v>10151.594793565717</v>
      </c>
      <c r="E7881">
        <f t="shared" ca="1" si="495"/>
        <v>1</v>
      </c>
    </row>
    <row r="7882" spans="1:5" x14ac:dyDescent="0.3">
      <c r="A7882">
        <v>7881</v>
      </c>
      <c r="B7882" s="1">
        <f t="shared" ca="1" si="492"/>
        <v>101897.54071632358</v>
      </c>
      <c r="C7882" s="1">
        <f t="shared" ca="1" si="493"/>
        <v>98434.168415841676</v>
      </c>
      <c r="D7882" s="1">
        <f t="shared" ca="1" si="494"/>
        <v>3463.3723004819039</v>
      </c>
      <c r="E7882">
        <f t="shared" ca="1" si="495"/>
        <v>1</v>
      </c>
    </row>
    <row r="7883" spans="1:5" x14ac:dyDescent="0.3">
      <c r="A7883">
        <v>7882</v>
      </c>
      <c r="B7883" s="1">
        <f t="shared" ca="1" si="492"/>
        <v>105185.11677494075</v>
      </c>
      <c r="C7883" s="1">
        <f t="shared" ca="1" si="493"/>
        <v>91325.932643358494</v>
      </c>
      <c r="D7883" s="1">
        <f t="shared" ca="1" si="494"/>
        <v>13859.184131582253</v>
      </c>
      <c r="E7883">
        <f t="shared" ca="1" si="495"/>
        <v>1</v>
      </c>
    </row>
    <row r="7884" spans="1:5" x14ac:dyDescent="0.3">
      <c r="A7884">
        <v>7883</v>
      </c>
      <c r="B7884" s="1">
        <f t="shared" ca="1" si="492"/>
        <v>96353.311843338204</v>
      </c>
      <c r="C7884" s="1">
        <f t="shared" ca="1" si="493"/>
        <v>99044.515599408885</v>
      </c>
      <c r="D7884" s="1">
        <f t="shared" ca="1" si="494"/>
        <v>-2691.2037560706813</v>
      </c>
      <c r="E7884">
        <f t="shared" ca="1" si="495"/>
        <v>0</v>
      </c>
    </row>
    <row r="7885" spans="1:5" x14ac:dyDescent="0.3">
      <c r="A7885">
        <v>7884</v>
      </c>
      <c r="B7885" s="1">
        <f t="shared" ca="1" si="492"/>
        <v>95990.226515788599</v>
      </c>
      <c r="C7885" s="1">
        <f t="shared" ca="1" si="493"/>
        <v>105832.72951337459</v>
      </c>
      <c r="D7885" s="1">
        <f t="shared" ca="1" si="494"/>
        <v>-9842.5029975859943</v>
      </c>
      <c r="E7885">
        <f t="shared" ca="1" si="495"/>
        <v>0</v>
      </c>
    </row>
    <row r="7886" spans="1:5" x14ac:dyDescent="0.3">
      <c r="A7886">
        <v>7885</v>
      </c>
      <c r="B7886" s="1">
        <f t="shared" ca="1" si="492"/>
        <v>93768.156608631354</v>
      </c>
      <c r="C7886" s="1">
        <f t="shared" ca="1" si="493"/>
        <v>91636.691267771035</v>
      </c>
      <c r="D7886" s="1">
        <f t="shared" ca="1" si="494"/>
        <v>2131.465340860319</v>
      </c>
      <c r="E7886">
        <f t="shared" ca="1" si="495"/>
        <v>1</v>
      </c>
    </row>
    <row r="7887" spans="1:5" x14ac:dyDescent="0.3">
      <c r="A7887">
        <v>7886</v>
      </c>
      <c r="B7887" s="1">
        <f t="shared" ca="1" si="492"/>
        <v>104358.13857021174</v>
      </c>
      <c r="C7887" s="1">
        <f t="shared" ca="1" si="493"/>
        <v>93041.511321810001</v>
      </c>
      <c r="D7887" s="1">
        <f t="shared" ca="1" si="494"/>
        <v>11316.627248401739</v>
      </c>
      <c r="E7887">
        <f t="shared" ca="1" si="495"/>
        <v>1</v>
      </c>
    </row>
    <row r="7888" spans="1:5" x14ac:dyDescent="0.3">
      <c r="A7888">
        <v>7887</v>
      </c>
      <c r="B7888" s="1">
        <f t="shared" ca="1" si="492"/>
        <v>98332.777677458202</v>
      </c>
      <c r="C7888" s="1">
        <f t="shared" ca="1" si="493"/>
        <v>108254.55529118566</v>
      </c>
      <c r="D7888" s="1">
        <f t="shared" ca="1" si="494"/>
        <v>-9921.7776137274632</v>
      </c>
      <c r="E7888">
        <f t="shared" ca="1" si="495"/>
        <v>0</v>
      </c>
    </row>
    <row r="7889" spans="1:5" x14ac:dyDescent="0.3">
      <c r="A7889">
        <v>7888</v>
      </c>
      <c r="B7889" s="1">
        <f t="shared" ca="1" si="492"/>
        <v>96287.509092308683</v>
      </c>
      <c r="C7889" s="1">
        <f t="shared" ca="1" si="493"/>
        <v>93761.119775640531</v>
      </c>
      <c r="D7889" s="1">
        <f t="shared" ca="1" si="494"/>
        <v>2526.3893166681519</v>
      </c>
      <c r="E7889">
        <f t="shared" ca="1" si="495"/>
        <v>1</v>
      </c>
    </row>
    <row r="7890" spans="1:5" x14ac:dyDescent="0.3">
      <c r="A7890">
        <v>7889</v>
      </c>
      <c r="B7890" s="1">
        <f t="shared" ca="1" si="492"/>
        <v>93359.935181898181</v>
      </c>
      <c r="C7890" s="1">
        <f t="shared" ca="1" si="493"/>
        <v>109372.00872345013</v>
      </c>
      <c r="D7890" s="1">
        <f t="shared" ca="1" si="494"/>
        <v>-16012.073541551945</v>
      </c>
      <c r="E7890">
        <f t="shared" ca="1" si="495"/>
        <v>0</v>
      </c>
    </row>
    <row r="7891" spans="1:5" x14ac:dyDescent="0.3">
      <c r="A7891">
        <v>7890</v>
      </c>
      <c r="B7891" s="1">
        <f t="shared" ca="1" si="492"/>
        <v>86323.746092475165</v>
      </c>
      <c r="C7891" s="1">
        <f t="shared" ca="1" si="493"/>
        <v>98069.514168210488</v>
      </c>
      <c r="D7891" s="1">
        <f t="shared" ca="1" si="494"/>
        <v>-11745.768075735323</v>
      </c>
      <c r="E7891">
        <f t="shared" ca="1" si="495"/>
        <v>0</v>
      </c>
    </row>
    <row r="7892" spans="1:5" x14ac:dyDescent="0.3">
      <c r="A7892">
        <v>7891</v>
      </c>
      <c r="B7892" s="1">
        <f t="shared" ca="1" si="492"/>
        <v>104020.96908205892</v>
      </c>
      <c r="C7892" s="1">
        <f t="shared" ca="1" si="493"/>
        <v>87880.247706032169</v>
      </c>
      <c r="D7892" s="1">
        <f t="shared" ca="1" si="494"/>
        <v>16140.721376026748</v>
      </c>
      <c r="E7892">
        <f t="shared" ca="1" si="495"/>
        <v>1</v>
      </c>
    </row>
    <row r="7893" spans="1:5" x14ac:dyDescent="0.3">
      <c r="A7893">
        <v>7892</v>
      </c>
      <c r="B7893" s="1">
        <f t="shared" ca="1" si="492"/>
        <v>101528.90194954316</v>
      </c>
      <c r="C7893" s="1">
        <f t="shared" ca="1" si="493"/>
        <v>82841.533115276121</v>
      </c>
      <c r="D7893" s="1">
        <f t="shared" ca="1" si="494"/>
        <v>18687.368834267036</v>
      </c>
      <c r="E7893">
        <f t="shared" ca="1" si="495"/>
        <v>1</v>
      </c>
    </row>
    <row r="7894" spans="1:5" x14ac:dyDescent="0.3">
      <c r="A7894">
        <v>7893</v>
      </c>
      <c r="B7894" s="1">
        <f t="shared" ca="1" si="492"/>
        <v>98898.398442321515</v>
      </c>
      <c r="C7894" s="1">
        <f t="shared" ca="1" si="493"/>
        <v>82227.960648033884</v>
      </c>
      <c r="D7894" s="1">
        <f t="shared" ca="1" si="494"/>
        <v>16670.437794287631</v>
      </c>
      <c r="E7894">
        <f t="shared" ca="1" si="495"/>
        <v>1</v>
      </c>
    </row>
    <row r="7895" spans="1:5" x14ac:dyDescent="0.3">
      <c r="A7895">
        <v>7894</v>
      </c>
      <c r="B7895" s="1">
        <f t="shared" ca="1" si="492"/>
        <v>98286.042055759215</v>
      </c>
      <c r="C7895" s="1">
        <f t="shared" ca="1" si="493"/>
        <v>92770.201240449067</v>
      </c>
      <c r="D7895" s="1">
        <f t="shared" ca="1" si="494"/>
        <v>5515.8408153101482</v>
      </c>
      <c r="E7895">
        <f t="shared" ca="1" si="495"/>
        <v>1</v>
      </c>
    </row>
    <row r="7896" spans="1:5" x14ac:dyDescent="0.3">
      <c r="A7896">
        <v>7895</v>
      </c>
      <c r="B7896" s="1">
        <f t="shared" ca="1" si="492"/>
        <v>105270.70662992155</v>
      </c>
      <c r="C7896" s="1">
        <f t="shared" ca="1" si="493"/>
        <v>90906.750594911369</v>
      </c>
      <c r="D7896" s="1">
        <f t="shared" ca="1" si="494"/>
        <v>14363.956035010182</v>
      </c>
      <c r="E7896">
        <f t="shared" ca="1" si="495"/>
        <v>1</v>
      </c>
    </row>
    <row r="7897" spans="1:5" x14ac:dyDescent="0.3">
      <c r="A7897">
        <v>7896</v>
      </c>
      <c r="B7897" s="1">
        <f t="shared" ca="1" si="492"/>
        <v>97104.740016303229</v>
      </c>
      <c r="C7897" s="1">
        <f t="shared" ca="1" si="493"/>
        <v>103600.00758439704</v>
      </c>
      <c r="D7897" s="1">
        <f t="shared" ca="1" si="494"/>
        <v>-6495.2675680938119</v>
      </c>
      <c r="E7897">
        <f t="shared" ca="1" si="495"/>
        <v>0</v>
      </c>
    </row>
    <row r="7898" spans="1:5" x14ac:dyDescent="0.3">
      <c r="A7898">
        <v>7897</v>
      </c>
      <c r="B7898" s="1">
        <f t="shared" ca="1" si="492"/>
        <v>89480.861611118031</v>
      </c>
      <c r="C7898" s="1">
        <f t="shared" ca="1" si="493"/>
        <v>87161.352508653072</v>
      </c>
      <c r="D7898" s="1">
        <f t="shared" ca="1" si="494"/>
        <v>2319.5091024649591</v>
      </c>
      <c r="E7898">
        <f t="shared" ca="1" si="495"/>
        <v>1</v>
      </c>
    </row>
    <row r="7899" spans="1:5" x14ac:dyDescent="0.3">
      <c r="A7899">
        <v>7898</v>
      </c>
      <c r="B7899" s="1">
        <f t="shared" ca="1" si="492"/>
        <v>99099.807497022644</v>
      </c>
      <c r="C7899" s="1">
        <f t="shared" ca="1" si="493"/>
        <v>107531.42107532971</v>
      </c>
      <c r="D7899" s="1">
        <f t="shared" ca="1" si="494"/>
        <v>-8431.613578307064</v>
      </c>
      <c r="E7899">
        <f t="shared" ca="1" si="495"/>
        <v>0</v>
      </c>
    </row>
    <row r="7900" spans="1:5" x14ac:dyDescent="0.3">
      <c r="A7900">
        <v>7899</v>
      </c>
      <c r="B7900" s="1">
        <f t="shared" ca="1" si="492"/>
        <v>87932.126557249794</v>
      </c>
      <c r="C7900" s="1">
        <f t="shared" ca="1" si="493"/>
        <v>93233.892505730488</v>
      </c>
      <c r="D7900" s="1">
        <f t="shared" ca="1" si="494"/>
        <v>-5301.7659484806936</v>
      </c>
      <c r="E7900">
        <f t="shared" ca="1" si="495"/>
        <v>0</v>
      </c>
    </row>
    <row r="7901" spans="1:5" x14ac:dyDescent="0.3">
      <c r="A7901">
        <v>7900</v>
      </c>
      <c r="B7901" s="1">
        <f t="shared" ca="1" si="492"/>
        <v>98261.885253952569</v>
      </c>
      <c r="C7901" s="1">
        <f t="shared" ca="1" si="493"/>
        <v>87245.968216599824</v>
      </c>
      <c r="D7901" s="1">
        <f t="shared" ca="1" si="494"/>
        <v>11015.917037352745</v>
      </c>
      <c r="E7901">
        <f t="shared" ca="1" si="495"/>
        <v>1</v>
      </c>
    </row>
    <row r="7902" spans="1:5" x14ac:dyDescent="0.3">
      <c r="A7902">
        <v>7901</v>
      </c>
      <c r="B7902" s="1">
        <f t="shared" ca="1" si="492"/>
        <v>90124.21578800444</v>
      </c>
      <c r="C7902" s="1">
        <f t="shared" ca="1" si="493"/>
        <v>102468.58584568936</v>
      </c>
      <c r="D7902" s="1">
        <f t="shared" ca="1" si="494"/>
        <v>-12344.370057684922</v>
      </c>
      <c r="E7902">
        <f t="shared" ca="1" si="495"/>
        <v>0</v>
      </c>
    </row>
    <row r="7903" spans="1:5" x14ac:dyDescent="0.3">
      <c r="A7903">
        <v>7902</v>
      </c>
      <c r="B7903" s="1">
        <f t="shared" ca="1" si="492"/>
        <v>107473.39023439196</v>
      </c>
      <c r="C7903" s="1">
        <f t="shared" ca="1" si="493"/>
        <v>101524.79699125279</v>
      </c>
      <c r="D7903" s="1">
        <f t="shared" ca="1" si="494"/>
        <v>5948.5932431391702</v>
      </c>
      <c r="E7903">
        <f t="shared" ca="1" si="495"/>
        <v>1</v>
      </c>
    </row>
    <row r="7904" spans="1:5" x14ac:dyDescent="0.3">
      <c r="A7904">
        <v>7903</v>
      </c>
      <c r="B7904" s="1">
        <f t="shared" ca="1" si="492"/>
        <v>97354.206969266568</v>
      </c>
      <c r="C7904" s="1">
        <f t="shared" ca="1" si="493"/>
        <v>81961.483858069521</v>
      </c>
      <c r="D7904" s="1">
        <f t="shared" ca="1" si="494"/>
        <v>15392.723111197047</v>
      </c>
      <c r="E7904">
        <f t="shared" ca="1" si="495"/>
        <v>1</v>
      </c>
    </row>
    <row r="7905" spans="1:5" x14ac:dyDescent="0.3">
      <c r="A7905">
        <v>7904</v>
      </c>
      <c r="B7905" s="1">
        <f t="shared" ca="1" si="492"/>
        <v>88386.14448808576</v>
      </c>
      <c r="C7905" s="1">
        <f t="shared" ca="1" si="493"/>
        <v>82312.835214405161</v>
      </c>
      <c r="D7905" s="1">
        <f t="shared" ca="1" si="494"/>
        <v>6073.3092736805993</v>
      </c>
      <c r="E7905">
        <f t="shared" ca="1" si="495"/>
        <v>1</v>
      </c>
    </row>
    <row r="7906" spans="1:5" x14ac:dyDescent="0.3">
      <c r="A7906">
        <v>7905</v>
      </c>
      <c r="B7906" s="1">
        <f t="shared" ca="1" si="492"/>
        <v>101770.30525509095</v>
      </c>
      <c r="C7906" s="1">
        <f t="shared" ca="1" si="493"/>
        <v>90490.788760608033</v>
      </c>
      <c r="D7906" s="1">
        <f t="shared" ca="1" si="494"/>
        <v>11279.516494482916</v>
      </c>
      <c r="E7906">
        <f t="shared" ca="1" si="495"/>
        <v>1</v>
      </c>
    </row>
    <row r="7907" spans="1:5" x14ac:dyDescent="0.3">
      <c r="A7907">
        <v>7906</v>
      </c>
      <c r="B7907" s="1">
        <f t="shared" ca="1" si="492"/>
        <v>106377.32153313266</v>
      </c>
      <c r="C7907" s="1">
        <f t="shared" ca="1" si="493"/>
        <v>108672.36742185631</v>
      </c>
      <c r="D7907" s="1">
        <f t="shared" ca="1" si="494"/>
        <v>-2295.0458887236455</v>
      </c>
      <c r="E7907">
        <f t="shared" ca="1" si="495"/>
        <v>0</v>
      </c>
    </row>
    <row r="7908" spans="1:5" x14ac:dyDescent="0.3">
      <c r="A7908">
        <v>7907</v>
      </c>
      <c r="B7908" s="1">
        <f t="shared" ca="1" si="492"/>
        <v>95492.007675312401</v>
      </c>
      <c r="C7908" s="1">
        <f t="shared" ca="1" si="493"/>
        <v>100617.33024879445</v>
      </c>
      <c r="D7908" s="1">
        <f t="shared" ca="1" si="494"/>
        <v>-5125.3225734820444</v>
      </c>
      <c r="E7908">
        <f t="shared" ca="1" si="495"/>
        <v>0</v>
      </c>
    </row>
    <row r="7909" spans="1:5" x14ac:dyDescent="0.3">
      <c r="A7909">
        <v>7908</v>
      </c>
      <c r="B7909" s="1">
        <f t="shared" ca="1" si="492"/>
        <v>99264.445062306404</v>
      </c>
      <c r="C7909" s="1">
        <f t="shared" ca="1" si="493"/>
        <v>85847.502671099181</v>
      </c>
      <c r="D7909" s="1">
        <f t="shared" ca="1" si="494"/>
        <v>13416.942391207223</v>
      </c>
      <c r="E7909">
        <f t="shared" ca="1" si="495"/>
        <v>1</v>
      </c>
    </row>
    <row r="7910" spans="1:5" x14ac:dyDescent="0.3">
      <c r="A7910">
        <v>7909</v>
      </c>
      <c r="B7910" s="1">
        <f t="shared" ca="1" si="492"/>
        <v>100989.34765638587</v>
      </c>
      <c r="C7910" s="1">
        <f t="shared" ca="1" si="493"/>
        <v>90131.152497872623</v>
      </c>
      <c r="D7910" s="1">
        <f t="shared" ca="1" si="494"/>
        <v>10858.195158513248</v>
      </c>
      <c r="E7910">
        <f t="shared" ca="1" si="495"/>
        <v>1</v>
      </c>
    </row>
    <row r="7911" spans="1:5" x14ac:dyDescent="0.3">
      <c r="A7911">
        <v>7910</v>
      </c>
      <c r="B7911" s="1">
        <f t="shared" ca="1" si="492"/>
        <v>94256.360957082594</v>
      </c>
      <c r="C7911" s="1">
        <f t="shared" ca="1" si="493"/>
        <v>104626.07743530112</v>
      </c>
      <c r="D7911" s="1">
        <f t="shared" ca="1" si="494"/>
        <v>-10369.716478218528</v>
      </c>
      <c r="E7911">
        <f t="shared" ca="1" si="495"/>
        <v>0</v>
      </c>
    </row>
    <row r="7912" spans="1:5" x14ac:dyDescent="0.3">
      <c r="A7912">
        <v>7911</v>
      </c>
      <c r="B7912" s="1">
        <f t="shared" ca="1" si="492"/>
        <v>96947.021895924103</v>
      </c>
      <c r="C7912" s="1">
        <f t="shared" ca="1" si="493"/>
        <v>107674.87161314521</v>
      </c>
      <c r="D7912" s="1">
        <f t="shared" ca="1" si="494"/>
        <v>-10727.849717221106</v>
      </c>
      <c r="E7912">
        <f t="shared" ca="1" si="495"/>
        <v>0</v>
      </c>
    </row>
    <row r="7913" spans="1:5" x14ac:dyDescent="0.3">
      <c r="A7913">
        <v>7912</v>
      </c>
      <c r="B7913" s="1">
        <f t="shared" ca="1" si="492"/>
        <v>102758.43063640787</v>
      </c>
      <c r="C7913" s="1">
        <f t="shared" ca="1" si="493"/>
        <v>100140.11752255617</v>
      </c>
      <c r="D7913" s="1">
        <f t="shared" ca="1" si="494"/>
        <v>2618.313113851691</v>
      </c>
      <c r="E7913">
        <f t="shared" ca="1" si="495"/>
        <v>1</v>
      </c>
    </row>
    <row r="7914" spans="1:5" x14ac:dyDescent="0.3">
      <c r="A7914">
        <v>7913</v>
      </c>
      <c r="B7914" s="1">
        <f t="shared" ca="1" si="492"/>
        <v>90319.006483376681</v>
      </c>
      <c r="C7914" s="1">
        <f t="shared" ca="1" si="493"/>
        <v>83805.500014257967</v>
      </c>
      <c r="D7914" s="1">
        <f t="shared" ca="1" si="494"/>
        <v>6513.5064691187144</v>
      </c>
      <c r="E7914">
        <f t="shared" ca="1" si="495"/>
        <v>1</v>
      </c>
    </row>
    <row r="7915" spans="1:5" x14ac:dyDescent="0.3">
      <c r="A7915">
        <v>7914</v>
      </c>
      <c r="B7915" s="1">
        <f t="shared" ca="1" si="492"/>
        <v>102212.29877639466</v>
      </c>
      <c r="C7915" s="1">
        <f t="shared" ca="1" si="493"/>
        <v>108334.53240604255</v>
      </c>
      <c r="D7915" s="1">
        <f t="shared" ca="1" si="494"/>
        <v>-6122.2336296478898</v>
      </c>
      <c r="E7915">
        <f t="shared" ca="1" si="495"/>
        <v>0</v>
      </c>
    </row>
    <row r="7916" spans="1:5" x14ac:dyDescent="0.3">
      <c r="A7916">
        <v>7915</v>
      </c>
      <c r="B7916" s="1">
        <f t="shared" ca="1" si="492"/>
        <v>104320.07142563608</v>
      </c>
      <c r="C7916" s="1">
        <f t="shared" ca="1" si="493"/>
        <v>94069.717605333281</v>
      </c>
      <c r="D7916" s="1">
        <f t="shared" ca="1" si="494"/>
        <v>10250.3538203028</v>
      </c>
      <c r="E7916">
        <f t="shared" ca="1" si="495"/>
        <v>1</v>
      </c>
    </row>
    <row r="7917" spans="1:5" x14ac:dyDescent="0.3">
      <c r="A7917">
        <v>7916</v>
      </c>
      <c r="B7917" s="1">
        <f t="shared" ca="1" si="492"/>
        <v>86915.995299066009</v>
      </c>
      <c r="C7917" s="1">
        <f t="shared" ca="1" si="493"/>
        <v>82916.154376174265</v>
      </c>
      <c r="D7917" s="1">
        <f t="shared" ca="1" si="494"/>
        <v>3999.8409228917444</v>
      </c>
      <c r="E7917">
        <f t="shared" ca="1" si="495"/>
        <v>1</v>
      </c>
    </row>
    <row r="7918" spans="1:5" x14ac:dyDescent="0.3">
      <c r="A7918">
        <v>7917</v>
      </c>
      <c r="B7918" s="1">
        <f t="shared" ca="1" si="492"/>
        <v>95602.104845303329</v>
      </c>
      <c r="C7918" s="1">
        <f t="shared" ca="1" si="493"/>
        <v>100658.64017643657</v>
      </c>
      <c r="D7918" s="1">
        <f t="shared" ca="1" si="494"/>
        <v>-5056.5353311332437</v>
      </c>
      <c r="E7918">
        <f t="shared" ca="1" si="495"/>
        <v>0</v>
      </c>
    </row>
    <row r="7919" spans="1:5" x14ac:dyDescent="0.3">
      <c r="A7919">
        <v>7918</v>
      </c>
      <c r="B7919" s="1">
        <f t="shared" ca="1" si="492"/>
        <v>93655.814375108501</v>
      </c>
      <c r="C7919" s="1">
        <f t="shared" ca="1" si="493"/>
        <v>99007.302332461113</v>
      </c>
      <c r="D7919" s="1">
        <f t="shared" ca="1" si="494"/>
        <v>-5351.4879573526123</v>
      </c>
      <c r="E7919">
        <f t="shared" ca="1" si="495"/>
        <v>0</v>
      </c>
    </row>
    <row r="7920" spans="1:5" x14ac:dyDescent="0.3">
      <c r="A7920">
        <v>7919</v>
      </c>
      <c r="B7920" s="1">
        <f t="shared" ca="1" si="492"/>
        <v>86660.423334114006</v>
      </c>
      <c r="C7920" s="1">
        <f t="shared" ca="1" si="493"/>
        <v>95607.806714815961</v>
      </c>
      <c r="D7920" s="1">
        <f t="shared" ca="1" si="494"/>
        <v>-8947.3833807019546</v>
      </c>
      <c r="E7920">
        <f t="shared" ca="1" si="495"/>
        <v>0</v>
      </c>
    </row>
    <row r="7921" spans="1:5" x14ac:dyDescent="0.3">
      <c r="A7921">
        <v>7920</v>
      </c>
      <c r="B7921" s="1">
        <f t="shared" ca="1" si="492"/>
        <v>103396.48244225551</v>
      </c>
      <c r="C7921" s="1">
        <f t="shared" ca="1" si="493"/>
        <v>88745.595882427995</v>
      </c>
      <c r="D7921" s="1">
        <f t="shared" ca="1" si="494"/>
        <v>14650.886559827515</v>
      </c>
      <c r="E7921">
        <f t="shared" ca="1" si="495"/>
        <v>1</v>
      </c>
    </row>
    <row r="7922" spans="1:5" x14ac:dyDescent="0.3">
      <c r="A7922">
        <v>7921</v>
      </c>
      <c r="B7922" s="1">
        <f t="shared" ca="1" si="492"/>
        <v>103659.14097076395</v>
      </c>
      <c r="C7922" s="1">
        <f t="shared" ca="1" si="493"/>
        <v>85618.745594536362</v>
      </c>
      <c r="D7922" s="1">
        <f t="shared" ca="1" si="494"/>
        <v>18040.395376227592</v>
      </c>
      <c r="E7922">
        <f t="shared" ca="1" si="495"/>
        <v>1</v>
      </c>
    </row>
    <row r="7923" spans="1:5" x14ac:dyDescent="0.3">
      <c r="A7923">
        <v>7922</v>
      </c>
      <c r="B7923" s="1">
        <f t="shared" ca="1" si="492"/>
        <v>100741.26867945438</v>
      </c>
      <c r="C7923" s="1">
        <f t="shared" ca="1" si="493"/>
        <v>100678.97552094331</v>
      </c>
      <c r="D7923" s="1">
        <f t="shared" ca="1" si="494"/>
        <v>62.293158511078218</v>
      </c>
      <c r="E7923">
        <f t="shared" ca="1" si="495"/>
        <v>1</v>
      </c>
    </row>
    <row r="7924" spans="1:5" x14ac:dyDescent="0.3">
      <c r="A7924">
        <v>7923</v>
      </c>
      <c r="B7924" s="1">
        <f t="shared" ca="1" si="492"/>
        <v>92433.815627435732</v>
      </c>
      <c r="C7924" s="1">
        <f t="shared" ca="1" si="493"/>
        <v>83401.955758993849</v>
      </c>
      <c r="D7924" s="1">
        <f t="shared" ca="1" si="494"/>
        <v>9031.859868441883</v>
      </c>
      <c r="E7924">
        <f t="shared" ca="1" si="495"/>
        <v>1</v>
      </c>
    </row>
    <row r="7925" spans="1:5" x14ac:dyDescent="0.3">
      <c r="A7925">
        <v>7924</v>
      </c>
      <c r="B7925" s="1">
        <f t="shared" ca="1" si="492"/>
        <v>95307.199861394023</v>
      </c>
      <c r="C7925" s="1">
        <f t="shared" ca="1" si="493"/>
        <v>80130.216456205744</v>
      </c>
      <c r="D7925" s="1">
        <f t="shared" ca="1" si="494"/>
        <v>15176.983405188279</v>
      </c>
      <c r="E7925">
        <f t="shared" ca="1" si="495"/>
        <v>1</v>
      </c>
    </row>
    <row r="7926" spans="1:5" x14ac:dyDescent="0.3">
      <c r="A7926">
        <v>7925</v>
      </c>
      <c r="B7926" s="1">
        <f t="shared" ca="1" si="492"/>
        <v>106976.081375275</v>
      </c>
      <c r="C7926" s="1">
        <f t="shared" ca="1" si="493"/>
        <v>85150.244377162468</v>
      </c>
      <c r="D7926" s="1">
        <f t="shared" ca="1" si="494"/>
        <v>21825.836998112529</v>
      </c>
      <c r="E7926">
        <f t="shared" ca="1" si="495"/>
        <v>1</v>
      </c>
    </row>
    <row r="7927" spans="1:5" x14ac:dyDescent="0.3">
      <c r="A7927">
        <v>7926</v>
      </c>
      <c r="B7927" s="1">
        <f t="shared" ca="1" si="492"/>
        <v>90710.532939419354</v>
      </c>
      <c r="C7927" s="1">
        <f t="shared" ca="1" si="493"/>
        <v>82344.090390781072</v>
      </c>
      <c r="D7927" s="1">
        <f t="shared" ca="1" si="494"/>
        <v>8366.4425486382825</v>
      </c>
      <c r="E7927">
        <f t="shared" ca="1" si="495"/>
        <v>1</v>
      </c>
    </row>
    <row r="7928" spans="1:5" x14ac:dyDescent="0.3">
      <c r="A7928">
        <v>7927</v>
      </c>
      <c r="B7928" s="1">
        <f t="shared" ca="1" si="492"/>
        <v>99201.289347812373</v>
      </c>
      <c r="C7928" s="1">
        <f t="shared" ca="1" si="493"/>
        <v>98428.091488135455</v>
      </c>
      <c r="D7928" s="1">
        <f t="shared" ca="1" si="494"/>
        <v>773.1978596769186</v>
      </c>
      <c r="E7928">
        <f t="shared" ca="1" si="495"/>
        <v>1</v>
      </c>
    </row>
    <row r="7929" spans="1:5" x14ac:dyDescent="0.3">
      <c r="A7929">
        <v>7928</v>
      </c>
      <c r="B7929" s="1">
        <f t="shared" ca="1" si="492"/>
        <v>106989.2373036816</v>
      </c>
      <c r="C7929" s="1">
        <f t="shared" ca="1" si="493"/>
        <v>104703.67633217129</v>
      </c>
      <c r="D7929" s="1">
        <f t="shared" ca="1" si="494"/>
        <v>2285.5609715103055</v>
      </c>
      <c r="E7929">
        <f t="shared" ca="1" si="495"/>
        <v>1</v>
      </c>
    </row>
    <row r="7930" spans="1:5" x14ac:dyDescent="0.3">
      <c r="A7930">
        <v>7929</v>
      </c>
      <c r="B7930" s="1">
        <f t="shared" ca="1" si="492"/>
        <v>88565.023163318649</v>
      </c>
      <c r="C7930" s="1">
        <f t="shared" ca="1" si="493"/>
        <v>100810.54095811505</v>
      </c>
      <c r="D7930" s="1">
        <f t="shared" ca="1" si="494"/>
        <v>-12245.517794796397</v>
      </c>
      <c r="E7930">
        <f t="shared" ca="1" si="495"/>
        <v>0</v>
      </c>
    </row>
    <row r="7931" spans="1:5" x14ac:dyDescent="0.3">
      <c r="A7931">
        <v>7930</v>
      </c>
      <c r="B7931" s="1">
        <f t="shared" ca="1" si="492"/>
        <v>100312.32153094464</v>
      </c>
      <c r="C7931" s="1">
        <f t="shared" ca="1" si="493"/>
        <v>103849.23520915362</v>
      </c>
      <c r="D7931" s="1">
        <f t="shared" ca="1" si="494"/>
        <v>-3536.9136782089772</v>
      </c>
      <c r="E7931">
        <f t="shared" ca="1" si="495"/>
        <v>0</v>
      </c>
    </row>
    <row r="7932" spans="1:5" x14ac:dyDescent="0.3">
      <c r="A7932">
        <v>7931</v>
      </c>
      <c r="B7932" s="1">
        <f t="shared" ca="1" si="492"/>
        <v>94804.581736907421</v>
      </c>
      <c r="C7932" s="1">
        <f t="shared" ca="1" si="493"/>
        <v>98037.790047213231</v>
      </c>
      <c r="D7932" s="1">
        <f t="shared" ca="1" si="494"/>
        <v>-3233.2083103058103</v>
      </c>
      <c r="E7932">
        <f t="shared" ca="1" si="495"/>
        <v>0</v>
      </c>
    </row>
    <row r="7933" spans="1:5" x14ac:dyDescent="0.3">
      <c r="A7933">
        <v>7932</v>
      </c>
      <c r="B7933" s="1">
        <f t="shared" ca="1" si="492"/>
        <v>92646.144089718218</v>
      </c>
      <c r="C7933" s="1">
        <f t="shared" ca="1" si="493"/>
        <v>98272.886725133329</v>
      </c>
      <c r="D7933" s="1">
        <f t="shared" ca="1" si="494"/>
        <v>-5626.7426354151103</v>
      </c>
      <c r="E7933">
        <f t="shared" ca="1" si="495"/>
        <v>0</v>
      </c>
    </row>
    <row r="7934" spans="1:5" x14ac:dyDescent="0.3">
      <c r="A7934">
        <v>7933</v>
      </c>
      <c r="B7934" s="1">
        <f t="shared" ca="1" si="492"/>
        <v>94734.430130611203</v>
      </c>
      <c r="C7934" s="1">
        <f t="shared" ca="1" si="493"/>
        <v>84400.670097623864</v>
      </c>
      <c r="D7934" s="1">
        <f t="shared" ca="1" si="494"/>
        <v>10333.760032987338</v>
      </c>
      <c r="E7934">
        <f t="shared" ca="1" si="495"/>
        <v>1</v>
      </c>
    </row>
    <row r="7935" spans="1:5" x14ac:dyDescent="0.3">
      <c r="A7935">
        <v>7934</v>
      </c>
      <c r="B7935" s="1">
        <f t="shared" ca="1" si="492"/>
        <v>91561.905503430098</v>
      </c>
      <c r="C7935" s="1">
        <f t="shared" ca="1" si="493"/>
        <v>106632.58259639537</v>
      </c>
      <c r="D7935" s="1">
        <f t="shared" ca="1" si="494"/>
        <v>-15070.67709296527</v>
      </c>
      <c r="E7935">
        <f t="shared" ca="1" si="495"/>
        <v>0</v>
      </c>
    </row>
    <row r="7936" spans="1:5" x14ac:dyDescent="0.3">
      <c r="A7936">
        <v>7935</v>
      </c>
      <c r="B7936" s="1">
        <f t="shared" ca="1" si="492"/>
        <v>99999.142416136267</v>
      </c>
      <c r="C7936" s="1">
        <f t="shared" ca="1" si="493"/>
        <v>90059.356311117808</v>
      </c>
      <c r="D7936" s="1">
        <f t="shared" ca="1" si="494"/>
        <v>9939.7861050184583</v>
      </c>
      <c r="E7936">
        <f t="shared" ca="1" si="495"/>
        <v>1</v>
      </c>
    </row>
    <row r="7937" spans="1:5" x14ac:dyDescent="0.3">
      <c r="A7937">
        <v>7936</v>
      </c>
      <c r="B7937" s="1">
        <f t="shared" ca="1" si="492"/>
        <v>99890.083228350646</v>
      </c>
      <c r="C7937" s="1">
        <f t="shared" ca="1" si="493"/>
        <v>99814.590690758399</v>
      </c>
      <c r="D7937" s="1">
        <f t="shared" ca="1" si="494"/>
        <v>75.492537592246663</v>
      </c>
      <c r="E7937">
        <f t="shared" ca="1" si="495"/>
        <v>1</v>
      </c>
    </row>
    <row r="7938" spans="1:5" x14ac:dyDescent="0.3">
      <c r="A7938">
        <v>7937</v>
      </c>
      <c r="B7938" s="1">
        <f t="shared" ca="1" si="492"/>
        <v>106624.26882809433</v>
      </c>
      <c r="C7938" s="1">
        <f t="shared" ca="1" si="493"/>
        <v>107371.86372291097</v>
      </c>
      <c r="D7938" s="1">
        <f t="shared" ca="1" si="494"/>
        <v>-747.59489481664787</v>
      </c>
      <c r="E7938">
        <f t="shared" ca="1" si="495"/>
        <v>0</v>
      </c>
    </row>
    <row r="7939" spans="1:5" x14ac:dyDescent="0.3">
      <c r="A7939">
        <v>7938</v>
      </c>
      <c r="B7939" s="1">
        <f t="shared" ref="B7939:B8002" ca="1" si="496">(400+RAND()*100)*215</f>
        <v>88945.552805591768</v>
      </c>
      <c r="C7939" s="1">
        <f t="shared" ref="C7939:C8002" ca="1" si="497">(80000+RAND()*30000)</f>
        <v>101522.57535575976</v>
      </c>
      <c r="D7939" s="1">
        <f t="shared" ref="D7939:D8002" ca="1" si="498">B7939-C7939</f>
        <v>-12577.022550167996</v>
      </c>
      <c r="E7939">
        <f t="shared" ref="E7939:E8002" ca="1" si="499">IF(D7939&gt;0,1,0)</f>
        <v>0</v>
      </c>
    </row>
    <row r="7940" spans="1:5" x14ac:dyDescent="0.3">
      <c r="A7940">
        <v>7939</v>
      </c>
      <c r="B7940" s="1">
        <f t="shared" ca="1" si="496"/>
        <v>105020.19654016415</v>
      </c>
      <c r="C7940" s="1">
        <f t="shared" ca="1" si="497"/>
        <v>107356.06957923353</v>
      </c>
      <c r="D7940" s="1">
        <f t="shared" ca="1" si="498"/>
        <v>-2335.8730390693818</v>
      </c>
      <c r="E7940">
        <f t="shared" ca="1" si="499"/>
        <v>0</v>
      </c>
    </row>
    <row r="7941" spans="1:5" x14ac:dyDescent="0.3">
      <c r="A7941">
        <v>7940</v>
      </c>
      <c r="B7941" s="1">
        <f t="shared" ca="1" si="496"/>
        <v>105475.21012813284</v>
      </c>
      <c r="C7941" s="1">
        <f t="shared" ca="1" si="497"/>
        <v>107144.76284524554</v>
      </c>
      <c r="D7941" s="1">
        <f t="shared" ca="1" si="498"/>
        <v>-1669.5527171127032</v>
      </c>
      <c r="E7941">
        <f t="shared" ca="1" si="499"/>
        <v>0</v>
      </c>
    </row>
    <row r="7942" spans="1:5" x14ac:dyDescent="0.3">
      <c r="A7942">
        <v>7941</v>
      </c>
      <c r="B7942" s="1">
        <f t="shared" ca="1" si="496"/>
        <v>105514.21466441813</v>
      </c>
      <c r="C7942" s="1">
        <f t="shared" ca="1" si="497"/>
        <v>106809.82866003501</v>
      </c>
      <c r="D7942" s="1">
        <f t="shared" ca="1" si="498"/>
        <v>-1295.6139956168772</v>
      </c>
      <c r="E7942">
        <f t="shared" ca="1" si="499"/>
        <v>0</v>
      </c>
    </row>
    <row r="7943" spans="1:5" x14ac:dyDescent="0.3">
      <c r="A7943">
        <v>7942</v>
      </c>
      <c r="B7943" s="1">
        <f t="shared" ca="1" si="496"/>
        <v>86650.132209846532</v>
      </c>
      <c r="C7943" s="1">
        <f t="shared" ca="1" si="497"/>
        <v>101204.61202161256</v>
      </c>
      <c r="D7943" s="1">
        <f t="shared" ca="1" si="498"/>
        <v>-14554.479811766025</v>
      </c>
      <c r="E7943">
        <f t="shared" ca="1" si="499"/>
        <v>0</v>
      </c>
    </row>
    <row r="7944" spans="1:5" x14ac:dyDescent="0.3">
      <c r="A7944">
        <v>7943</v>
      </c>
      <c r="B7944" s="1">
        <f t="shared" ca="1" si="496"/>
        <v>89760.710942989768</v>
      </c>
      <c r="C7944" s="1">
        <f t="shared" ca="1" si="497"/>
        <v>91761.78953905958</v>
      </c>
      <c r="D7944" s="1">
        <f t="shared" ca="1" si="498"/>
        <v>-2001.0785960698122</v>
      </c>
      <c r="E7944">
        <f t="shared" ca="1" si="499"/>
        <v>0</v>
      </c>
    </row>
    <row r="7945" spans="1:5" x14ac:dyDescent="0.3">
      <c r="A7945">
        <v>7944</v>
      </c>
      <c r="B7945" s="1">
        <f t="shared" ca="1" si="496"/>
        <v>91451.920101826385</v>
      </c>
      <c r="C7945" s="1">
        <f t="shared" ca="1" si="497"/>
        <v>98970.68449855494</v>
      </c>
      <c r="D7945" s="1">
        <f t="shared" ca="1" si="498"/>
        <v>-7518.7643967285549</v>
      </c>
      <c r="E7945">
        <f t="shared" ca="1" si="499"/>
        <v>0</v>
      </c>
    </row>
    <row r="7946" spans="1:5" x14ac:dyDescent="0.3">
      <c r="A7946">
        <v>7945</v>
      </c>
      <c r="B7946" s="1">
        <f t="shared" ca="1" si="496"/>
        <v>90390.69114920641</v>
      </c>
      <c r="C7946" s="1">
        <f t="shared" ca="1" si="497"/>
        <v>86746.133087832073</v>
      </c>
      <c r="D7946" s="1">
        <f t="shared" ca="1" si="498"/>
        <v>3644.5580613743368</v>
      </c>
      <c r="E7946">
        <f t="shared" ca="1" si="499"/>
        <v>1</v>
      </c>
    </row>
    <row r="7947" spans="1:5" x14ac:dyDescent="0.3">
      <c r="A7947">
        <v>7946</v>
      </c>
      <c r="B7947" s="1">
        <f t="shared" ca="1" si="496"/>
        <v>103867.90936616524</v>
      </c>
      <c r="C7947" s="1">
        <f t="shared" ca="1" si="497"/>
        <v>109841.54070623027</v>
      </c>
      <c r="D7947" s="1">
        <f t="shared" ca="1" si="498"/>
        <v>-5973.6313400650251</v>
      </c>
      <c r="E7947">
        <f t="shared" ca="1" si="499"/>
        <v>0</v>
      </c>
    </row>
    <row r="7948" spans="1:5" x14ac:dyDescent="0.3">
      <c r="A7948">
        <v>7947</v>
      </c>
      <c r="B7948" s="1">
        <f t="shared" ca="1" si="496"/>
        <v>87498.717105601216</v>
      </c>
      <c r="C7948" s="1">
        <f t="shared" ca="1" si="497"/>
        <v>105171.68106310174</v>
      </c>
      <c r="D7948" s="1">
        <f t="shared" ca="1" si="498"/>
        <v>-17672.963957500528</v>
      </c>
      <c r="E7948">
        <f t="shared" ca="1" si="499"/>
        <v>0</v>
      </c>
    </row>
    <row r="7949" spans="1:5" x14ac:dyDescent="0.3">
      <c r="A7949">
        <v>7948</v>
      </c>
      <c r="B7949" s="1">
        <f t="shared" ca="1" si="496"/>
        <v>102611.47698247424</v>
      </c>
      <c r="C7949" s="1">
        <f t="shared" ca="1" si="497"/>
        <v>86926.919916750674</v>
      </c>
      <c r="D7949" s="1">
        <f t="shared" ca="1" si="498"/>
        <v>15684.557065723566</v>
      </c>
      <c r="E7949">
        <f t="shared" ca="1" si="499"/>
        <v>1</v>
      </c>
    </row>
    <row r="7950" spans="1:5" x14ac:dyDescent="0.3">
      <c r="A7950">
        <v>7949</v>
      </c>
      <c r="B7950" s="1">
        <f t="shared" ca="1" si="496"/>
        <v>91702.262997503756</v>
      </c>
      <c r="C7950" s="1">
        <f t="shared" ca="1" si="497"/>
        <v>80235.775334058635</v>
      </c>
      <c r="D7950" s="1">
        <f t="shared" ca="1" si="498"/>
        <v>11466.487663445121</v>
      </c>
      <c r="E7950">
        <f t="shared" ca="1" si="499"/>
        <v>1</v>
      </c>
    </row>
    <row r="7951" spans="1:5" x14ac:dyDescent="0.3">
      <c r="A7951">
        <v>7950</v>
      </c>
      <c r="B7951" s="1">
        <f t="shared" ca="1" si="496"/>
        <v>88882.296857406458</v>
      </c>
      <c r="C7951" s="1">
        <f t="shared" ca="1" si="497"/>
        <v>83347.249537174721</v>
      </c>
      <c r="D7951" s="1">
        <f t="shared" ca="1" si="498"/>
        <v>5535.0473202317371</v>
      </c>
      <c r="E7951">
        <f t="shared" ca="1" si="499"/>
        <v>1</v>
      </c>
    </row>
    <row r="7952" spans="1:5" x14ac:dyDescent="0.3">
      <c r="A7952">
        <v>7951</v>
      </c>
      <c r="B7952" s="1">
        <f t="shared" ca="1" si="496"/>
        <v>107328.81052544522</v>
      </c>
      <c r="C7952" s="1">
        <f t="shared" ca="1" si="497"/>
        <v>80223.591399611119</v>
      </c>
      <c r="D7952" s="1">
        <f t="shared" ca="1" si="498"/>
        <v>27105.219125834104</v>
      </c>
      <c r="E7952">
        <f t="shared" ca="1" si="499"/>
        <v>1</v>
      </c>
    </row>
    <row r="7953" spans="1:5" x14ac:dyDescent="0.3">
      <c r="A7953">
        <v>7952</v>
      </c>
      <c r="B7953" s="1">
        <f t="shared" ca="1" si="496"/>
        <v>101944.56232262291</v>
      </c>
      <c r="C7953" s="1">
        <f t="shared" ca="1" si="497"/>
        <v>83747.21478173892</v>
      </c>
      <c r="D7953" s="1">
        <f t="shared" ca="1" si="498"/>
        <v>18197.347540883988</v>
      </c>
      <c r="E7953">
        <f t="shared" ca="1" si="499"/>
        <v>1</v>
      </c>
    </row>
    <row r="7954" spans="1:5" x14ac:dyDescent="0.3">
      <c r="A7954">
        <v>7953</v>
      </c>
      <c r="B7954" s="1">
        <f t="shared" ca="1" si="496"/>
        <v>104804.15091461333</v>
      </c>
      <c r="C7954" s="1">
        <f t="shared" ca="1" si="497"/>
        <v>109824.86368337416</v>
      </c>
      <c r="D7954" s="1">
        <f t="shared" ca="1" si="498"/>
        <v>-5020.7127687608299</v>
      </c>
      <c r="E7954">
        <f t="shared" ca="1" si="499"/>
        <v>0</v>
      </c>
    </row>
    <row r="7955" spans="1:5" x14ac:dyDescent="0.3">
      <c r="A7955">
        <v>7954</v>
      </c>
      <c r="B7955" s="1">
        <f t="shared" ca="1" si="496"/>
        <v>101088.81079225088</v>
      </c>
      <c r="C7955" s="1">
        <f t="shared" ca="1" si="497"/>
        <v>104110.88454114916</v>
      </c>
      <c r="D7955" s="1">
        <f t="shared" ca="1" si="498"/>
        <v>-3022.073748898285</v>
      </c>
      <c r="E7955">
        <f t="shared" ca="1" si="499"/>
        <v>0</v>
      </c>
    </row>
    <row r="7956" spans="1:5" x14ac:dyDescent="0.3">
      <c r="A7956">
        <v>7955</v>
      </c>
      <c r="B7956" s="1">
        <f t="shared" ca="1" si="496"/>
        <v>106604.72484207149</v>
      </c>
      <c r="C7956" s="1">
        <f t="shared" ca="1" si="497"/>
        <v>92311.491981307918</v>
      </c>
      <c r="D7956" s="1">
        <f t="shared" ca="1" si="498"/>
        <v>14293.232860763572</v>
      </c>
      <c r="E7956">
        <f t="shared" ca="1" si="499"/>
        <v>1</v>
      </c>
    </row>
    <row r="7957" spans="1:5" x14ac:dyDescent="0.3">
      <c r="A7957">
        <v>7956</v>
      </c>
      <c r="B7957" s="1">
        <f t="shared" ca="1" si="496"/>
        <v>97208.298758587422</v>
      </c>
      <c r="C7957" s="1">
        <f t="shared" ca="1" si="497"/>
        <v>86544.910637542765</v>
      </c>
      <c r="D7957" s="1">
        <f t="shared" ca="1" si="498"/>
        <v>10663.388121044656</v>
      </c>
      <c r="E7957">
        <f t="shared" ca="1" si="499"/>
        <v>1</v>
      </c>
    </row>
    <row r="7958" spans="1:5" x14ac:dyDescent="0.3">
      <c r="A7958">
        <v>7957</v>
      </c>
      <c r="B7958" s="1">
        <f t="shared" ca="1" si="496"/>
        <v>88509.787162475128</v>
      </c>
      <c r="C7958" s="1">
        <f t="shared" ca="1" si="497"/>
        <v>80684.309073841447</v>
      </c>
      <c r="D7958" s="1">
        <f t="shared" ca="1" si="498"/>
        <v>7825.4780886336812</v>
      </c>
      <c r="E7958">
        <f t="shared" ca="1" si="499"/>
        <v>1</v>
      </c>
    </row>
    <row r="7959" spans="1:5" x14ac:dyDescent="0.3">
      <c r="A7959">
        <v>7958</v>
      </c>
      <c r="B7959" s="1">
        <f t="shared" ca="1" si="496"/>
        <v>107095.20520086307</v>
      </c>
      <c r="C7959" s="1">
        <f t="shared" ca="1" si="497"/>
        <v>88828.172527227187</v>
      </c>
      <c r="D7959" s="1">
        <f t="shared" ca="1" si="498"/>
        <v>18267.032673635884</v>
      </c>
      <c r="E7959">
        <f t="shared" ca="1" si="499"/>
        <v>1</v>
      </c>
    </row>
    <row r="7960" spans="1:5" x14ac:dyDescent="0.3">
      <c r="A7960">
        <v>7959</v>
      </c>
      <c r="B7960" s="1">
        <f t="shared" ca="1" si="496"/>
        <v>101159.79616508938</v>
      </c>
      <c r="C7960" s="1">
        <f t="shared" ca="1" si="497"/>
        <v>95702.918713571984</v>
      </c>
      <c r="D7960" s="1">
        <f t="shared" ca="1" si="498"/>
        <v>5456.8774515174009</v>
      </c>
      <c r="E7960">
        <f t="shared" ca="1" si="499"/>
        <v>1</v>
      </c>
    </row>
    <row r="7961" spans="1:5" x14ac:dyDescent="0.3">
      <c r="A7961">
        <v>7960</v>
      </c>
      <c r="B7961" s="1">
        <f t="shared" ca="1" si="496"/>
        <v>89495.802574399495</v>
      </c>
      <c r="C7961" s="1">
        <f t="shared" ca="1" si="497"/>
        <v>90108.780072901092</v>
      </c>
      <c r="D7961" s="1">
        <f t="shared" ca="1" si="498"/>
        <v>-612.97749850159744</v>
      </c>
      <c r="E7961">
        <f t="shared" ca="1" si="499"/>
        <v>0</v>
      </c>
    </row>
    <row r="7962" spans="1:5" x14ac:dyDescent="0.3">
      <c r="A7962">
        <v>7961</v>
      </c>
      <c r="B7962" s="1">
        <f t="shared" ca="1" si="496"/>
        <v>103550.34633963848</v>
      </c>
      <c r="C7962" s="1">
        <f t="shared" ca="1" si="497"/>
        <v>97003.448444456924</v>
      </c>
      <c r="D7962" s="1">
        <f t="shared" ca="1" si="498"/>
        <v>6546.8978951815516</v>
      </c>
      <c r="E7962">
        <f t="shared" ca="1" si="499"/>
        <v>1</v>
      </c>
    </row>
    <row r="7963" spans="1:5" x14ac:dyDescent="0.3">
      <c r="A7963">
        <v>7962</v>
      </c>
      <c r="B7963" s="1">
        <f t="shared" ca="1" si="496"/>
        <v>99113.390314839737</v>
      </c>
      <c r="C7963" s="1">
        <f t="shared" ca="1" si="497"/>
        <v>103161.40439271805</v>
      </c>
      <c r="D7963" s="1">
        <f t="shared" ca="1" si="498"/>
        <v>-4048.0140778783098</v>
      </c>
      <c r="E7963">
        <f t="shared" ca="1" si="499"/>
        <v>0</v>
      </c>
    </row>
    <row r="7964" spans="1:5" x14ac:dyDescent="0.3">
      <c r="A7964">
        <v>7963</v>
      </c>
      <c r="B7964" s="1">
        <f t="shared" ca="1" si="496"/>
        <v>101483.25515552553</v>
      </c>
      <c r="C7964" s="1">
        <f t="shared" ca="1" si="497"/>
        <v>105662.98564029121</v>
      </c>
      <c r="D7964" s="1">
        <f t="shared" ca="1" si="498"/>
        <v>-4179.7304847656778</v>
      </c>
      <c r="E7964">
        <f t="shared" ca="1" si="499"/>
        <v>0</v>
      </c>
    </row>
    <row r="7965" spans="1:5" x14ac:dyDescent="0.3">
      <c r="A7965">
        <v>7964</v>
      </c>
      <c r="B7965" s="1">
        <f t="shared" ca="1" si="496"/>
        <v>88107.500966075735</v>
      </c>
      <c r="C7965" s="1">
        <f t="shared" ca="1" si="497"/>
        <v>104716.76779367134</v>
      </c>
      <c r="D7965" s="1">
        <f t="shared" ca="1" si="498"/>
        <v>-16609.266827595609</v>
      </c>
      <c r="E7965">
        <f t="shared" ca="1" si="499"/>
        <v>0</v>
      </c>
    </row>
    <row r="7966" spans="1:5" x14ac:dyDescent="0.3">
      <c r="A7966">
        <v>7965</v>
      </c>
      <c r="B7966" s="1">
        <f t="shared" ca="1" si="496"/>
        <v>103110.76360211706</v>
      </c>
      <c r="C7966" s="1">
        <f t="shared" ca="1" si="497"/>
        <v>98747.267295664788</v>
      </c>
      <c r="D7966" s="1">
        <f t="shared" ca="1" si="498"/>
        <v>4363.4963064522744</v>
      </c>
      <c r="E7966">
        <f t="shared" ca="1" si="499"/>
        <v>1</v>
      </c>
    </row>
    <row r="7967" spans="1:5" x14ac:dyDescent="0.3">
      <c r="A7967">
        <v>7966</v>
      </c>
      <c r="B7967" s="1">
        <f t="shared" ca="1" si="496"/>
        <v>93868.742057593015</v>
      </c>
      <c r="C7967" s="1">
        <f t="shared" ca="1" si="497"/>
        <v>103965.69836404429</v>
      </c>
      <c r="D7967" s="1">
        <f t="shared" ca="1" si="498"/>
        <v>-10096.956306451277</v>
      </c>
      <c r="E7967">
        <f t="shared" ca="1" si="499"/>
        <v>0</v>
      </c>
    </row>
    <row r="7968" spans="1:5" x14ac:dyDescent="0.3">
      <c r="A7968">
        <v>7967</v>
      </c>
      <c r="B7968" s="1">
        <f t="shared" ca="1" si="496"/>
        <v>98151.499754483229</v>
      </c>
      <c r="C7968" s="1">
        <f t="shared" ca="1" si="497"/>
        <v>102408.25498824472</v>
      </c>
      <c r="D7968" s="1">
        <f t="shared" ca="1" si="498"/>
        <v>-4256.7552337614907</v>
      </c>
      <c r="E7968">
        <f t="shared" ca="1" si="499"/>
        <v>0</v>
      </c>
    </row>
    <row r="7969" spans="1:5" x14ac:dyDescent="0.3">
      <c r="A7969">
        <v>7968</v>
      </c>
      <c r="B7969" s="1">
        <f t="shared" ca="1" si="496"/>
        <v>90091.769251680103</v>
      </c>
      <c r="C7969" s="1">
        <f t="shared" ca="1" si="497"/>
        <v>95580.048889217273</v>
      </c>
      <c r="D7969" s="1">
        <f t="shared" ca="1" si="498"/>
        <v>-5488.279637537169</v>
      </c>
      <c r="E7969">
        <f t="shared" ca="1" si="499"/>
        <v>0</v>
      </c>
    </row>
    <row r="7970" spans="1:5" x14ac:dyDescent="0.3">
      <c r="A7970">
        <v>7969</v>
      </c>
      <c r="B7970" s="1">
        <f t="shared" ca="1" si="496"/>
        <v>91080.112150246889</v>
      </c>
      <c r="C7970" s="1">
        <f t="shared" ca="1" si="497"/>
        <v>88174.129279365574</v>
      </c>
      <c r="D7970" s="1">
        <f t="shared" ca="1" si="498"/>
        <v>2905.9828708813147</v>
      </c>
      <c r="E7970">
        <f t="shared" ca="1" si="499"/>
        <v>1</v>
      </c>
    </row>
    <row r="7971" spans="1:5" x14ac:dyDescent="0.3">
      <c r="A7971">
        <v>7970</v>
      </c>
      <c r="B7971" s="1">
        <f t="shared" ca="1" si="496"/>
        <v>106853.26362832265</v>
      </c>
      <c r="C7971" s="1">
        <f t="shared" ca="1" si="497"/>
        <v>101367.13874638762</v>
      </c>
      <c r="D7971" s="1">
        <f t="shared" ca="1" si="498"/>
        <v>5486.1248819350294</v>
      </c>
      <c r="E7971">
        <f t="shared" ca="1" si="499"/>
        <v>1</v>
      </c>
    </row>
    <row r="7972" spans="1:5" x14ac:dyDescent="0.3">
      <c r="A7972">
        <v>7971</v>
      </c>
      <c r="B7972" s="1">
        <f t="shared" ca="1" si="496"/>
        <v>96192.193110168388</v>
      </c>
      <c r="C7972" s="1">
        <f t="shared" ca="1" si="497"/>
        <v>88383.127604933994</v>
      </c>
      <c r="D7972" s="1">
        <f t="shared" ca="1" si="498"/>
        <v>7809.0655052343936</v>
      </c>
      <c r="E7972">
        <f t="shared" ca="1" si="499"/>
        <v>1</v>
      </c>
    </row>
    <row r="7973" spans="1:5" x14ac:dyDescent="0.3">
      <c r="A7973">
        <v>7972</v>
      </c>
      <c r="B7973" s="1">
        <f t="shared" ca="1" si="496"/>
        <v>87245.925231599671</v>
      </c>
      <c r="C7973" s="1">
        <f t="shared" ca="1" si="497"/>
        <v>109572.73859962751</v>
      </c>
      <c r="D7973" s="1">
        <f t="shared" ca="1" si="498"/>
        <v>-22326.813368027841</v>
      </c>
      <c r="E7973">
        <f t="shared" ca="1" si="499"/>
        <v>0</v>
      </c>
    </row>
    <row r="7974" spans="1:5" x14ac:dyDescent="0.3">
      <c r="A7974">
        <v>7973</v>
      </c>
      <c r="B7974" s="1">
        <f t="shared" ca="1" si="496"/>
        <v>94058.837789167883</v>
      </c>
      <c r="C7974" s="1">
        <f t="shared" ca="1" si="497"/>
        <v>84362.224302456598</v>
      </c>
      <c r="D7974" s="1">
        <f t="shared" ca="1" si="498"/>
        <v>9696.6134867112851</v>
      </c>
      <c r="E7974">
        <f t="shared" ca="1" si="499"/>
        <v>1</v>
      </c>
    </row>
    <row r="7975" spans="1:5" x14ac:dyDescent="0.3">
      <c r="A7975">
        <v>7974</v>
      </c>
      <c r="B7975" s="1">
        <f t="shared" ca="1" si="496"/>
        <v>87756.090934574313</v>
      </c>
      <c r="C7975" s="1">
        <f t="shared" ca="1" si="497"/>
        <v>99659.109239704383</v>
      </c>
      <c r="D7975" s="1">
        <f t="shared" ca="1" si="498"/>
        <v>-11903.01830513007</v>
      </c>
      <c r="E7975">
        <f t="shared" ca="1" si="499"/>
        <v>0</v>
      </c>
    </row>
    <row r="7976" spans="1:5" x14ac:dyDescent="0.3">
      <c r="A7976">
        <v>7975</v>
      </c>
      <c r="B7976" s="1">
        <f t="shared" ca="1" si="496"/>
        <v>93531.970589922159</v>
      </c>
      <c r="C7976" s="1">
        <f t="shared" ca="1" si="497"/>
        <v>100928.12282583486</v>
      </c>
      <c r="D7976" s="1">
        <f t="shared" ca="1" si="498"/>
        <v>-7396.1522359126975</v>
      </c>
      <c r="E7976">
        <f t="shared" ca="1" si="499"/>
        <v>0</v>
      </c>
    </row>
    <row r="7977" spans="1:5" x14ac:dyDescent="0.3">
      <c r="A7977">
        <v>7976</v>
      </c>
      <c r="B7977" s="1">
        <f t="shared" ca="1" si="496"/>
        <v>91153.715796320612</v>
      </c>
      <c r="C7977" s="1">
        <f t="shared" ca="1" si="497"/>
        <v>82410.71030623118</v>
      </c>
      <c r="D7977" s="1">
        <f t="shared" ca="1" si="498"/>
        <v>8743.005490089432</v>
      </c>
      <c r="E7977">
        <f t="shared" ca="1" si="499"/>
        <v>1</v>
      </c>
    </row>
    <row r="7978" spans="1:5" x14ac:dyDescent="0.3">
      <c r="A7978">
        <v>7977</v>
      </c>
      <c r="B7978" s="1">
        <f t="shared" ca="1" si="496"/>
        <v>103312.6586061242</v>
      </c>
      <c r="C7978" s="1">
        <f t="shared" ca="1" si="497"/>
        <v>95097.444160396029</v>
      </c>
      <c r="D7978" s="1">
        <f t="shared" ca="1" si="498"/>
        <v>8215.2144457281684</v>
      </c>
      <c r="E7978">
        <f t="shared" ca="1" si="499"/>
        <v>1</v>
      </c>
    </row>
    <row r="7979" spans="1:5" x14ac:dyDescent="0.3">
      <c r="A7979">
        <v>7978</v>
      </c>
      <c r="B7979" s="1">
        <f t="shared" ca="1" si="496"/>
        <v>98295.533031529238</v>
      </c>
      <c r="C7979" s="1">
        <f t="shared" ca="1" si="497"/>
        <v>92961.341081405626</v>
      </c>
      <c r="D7979" s="1">
        <f t="shared" ca="1" si="498"/>
        <v>5334.1919501236116</v>
      </c>
      <c r="E7979">
        <f t="shared" ca="1" si="499"/>
        <v>1</v>
      </c>
    </row>
    <row r="7980" spans="1:5" x14ac:dyDescent="0.3">
      <c r="A7980">
        <v>7979</v>
      </c>
      <c r="B7980" s="1">
        <f t="shared" ca="1" si="496"/>
        <v>99224.552617143199</v>
      </c>
      <c r="C7980" s="1">
        <f t="shared" ca="1" si="497"/>
        <v>97946.920734582047</v>
      </c>
      <c r="D7980" s="1">
        <f t="shared" ca="1" si="498"/>
        <v>1277.6318825611525</v>
      </c>
      <c r="E7980">
        <f t="shared" ca="1" si="499"/>
        <v>1</v>
      </c>
    </row>
    <row r="7981" spans="1:5" x14ac:dyDescent="0.3">
      <c r="A7981">
        <v>7980</v>
      </c>
      <c r="B7981" s="1">
        <f t="shared" ca="1" si="496"/>
        <v>95460.475848170317</v>
      </c>
      <c r="C7981" s="1">
        <f t="shared" ca="1" si="497"/>
        <v>93752.003994209881</v>
      </c>
      <c r="D7981" s="1">
        <f t="shared" ca="1" si="498"/>
        <v>1708.4718539604364</v>
      </c>
      <c r="E7981">
        <f t="shared" ca="1" si="499"/>
        <v>1</v>
      </c>
    </row>
    <row r="7982" spans="1:5" x14ac:dyDescent="0.3">
      <c r="A7982">
        <v>7981</v>
      </c>
      <c r="B7982" s="1">
        <f t="shared" ca="1" si="496"/>
        <v>106216.37957429988</v>
      </c>
      <c r="C7982" s="1">
        <f t="shared" ca="1" si="497"/>
        <v>108025.91944343173</v>
      </c>
      <c r="D7982" s="1">
        <f t="shared" ca="1" si="498"/>
        <v>-1809.5398691318551</v>
      </c>
      <c r="E7982">
        <f t="shared" ca="1" si="499"/>
        <v>0</v>
      </c>
    </row>
    <row r="7983" spans="1:5" x14ac:dyDescent="0.3">
      <c r="A7983">
        <v>7982</v>
      </c>
      <c r="B7983" s="1">
        <f t="shared" ca="1" si="496"/>
        <v>86370.291002112019</v>
      </c>
      <c r="C7983" s="1">
        <f t="shared" ca="1" si="497"/>
        <v>86534.94539036612</v>
      </c>
      <c r="D7983" s="1">
        <f t="shared" ca="1" si="498"/>
        <v>-164.65438825410092</v>
      </c>
      <c r="E7983">
        <f t="shared" ca="1" si="499"/>
        <v>0</v>
      </c>
    </row>
    <row r="7984" spans="1:5" x14ac:dyDescent="0.3">
      <c r="A7984">
        <v>7983</v>
      </c>
      <c r="B7984" s="1">
        <f t="shared" ca="1" si="496"/>
        <v>98879.552954839281</v>
      </c>
      <c r="C7984" s="1">
        <f t="shared" ca="1" si="497"/>
        <v>83657.284335414632</v>
      </c>
      <c r="D7984" s="1">
        <f t="shared" ca="1" si="498"/>
        <v>15222.268619424649</v>
      </c>
      <c r="E7984">
        <f t="shared" ca="1" si="499"/>
        <v>1</v>
      </c>
    </row>
    <row r="7985" spans="1:5" x14ac:dyDescent="0.3">
      <c r="A7985">
        <v>7984</v>
      </c>
      <c r="B7985" s="1">
        <f t="shared" ca="1" si="496"/>
        <v>96356.489495857793</v>
      </c>
      <c r="C7985" s="1">
        <f t="shared" ca="1" si="497"/>
        <v>83713.893287260449</v>
      </c>
      <c r="D7985" s="1">
        <f t="shared" ca="1" si="498"/>
        <v>12642.596208597344</v>
      </c>
      <c r="E7985">
        <f t="shared" ca="1" si="499"/>
        <v>1</v>
      </c>
    </row>
    <row r="7986" spans="1:5" x14ac:dyDescent="0.3">
      <c r="A7986">
        <v>7985</v>
      </c>
      <c r="B7986" s="1">
        <f t="shared" ca="1" si="496"/>
        <v>95886.483849451688</v>
      </c>
      <c r="C7986" s="1">
        <f t="shared" ca="1" si="497"/>
        <v>95244.998220201131</v>
      </c>
      <c r="D7986" s="1">
        <f t="shared" ca="1" si="498"/>
        <v>641.48562925055739</v>
      </c>
      <c r="E7986">
        <f t="shared" ca="1" si="499"/>
        <v>1</v>
      </c>
    </row>
    <row r="7987" spans="1:5" x14ac:dyDescent="0.3">
      <c r="A7987">
        <v>7986</v>
      </c>
      <c r="B7987" s="1">
        <f t="shared" ca="1" si="496"/>
        <v>98525.049419837174</v>
      </c>
      <c r="C7987" s="1">
        <f t="shared" ca="1" si="497"/>
        <v>106174.54505088467</v>
      </c>
      <c r="D7987" s="1">
        <f t="shared" ca="1" si="498"/>
        <v>-7649.4956310474954</v>
      </c>
      <c r="E7987">
        <f t="shared" ca="1" si="499"/>
        <v>0</v>
      </c>
    </row>
    <row r="7988" spans="1:5" x14ac:dyDescent="0.3">
      <c r="A7988">
        <v>7987</v>
      </c>
      <c r="B7988" s="1">
        <f t="shared" ca="1" si="496"/>
        <v>88180.798293164669</v>
      </c>
      <c r="C7988" s="1">
        <f t="shared" ca="1" si="497"/>
        <v>108635.38550817786</v>
      </c>
      <c r="D7988" s="1">
        <f t="shared" ca="1" si="498"/>
        <v>-20454.587215013191</v>
      </c>
      <c r="E7988">
        <f t="shared" ca="1" si="499"/>
        <v>0</v>
      </c>
    </row>
    <row r="7989" spans="1:5" x14ac:dyDescent="0.3">
      <c r="A7989">
        <v>7988</v>
      </c>
      <c r="B7989" s="1">
        <f t="shared" ca="1" si="496"/>
        <v>103406.93529320508</v>
      </c>
      <c r="C7989" s="1">
        <f t="shared" ca="1" si="497"/>
        <v>82688.352857278922</v>
      </c>
      <c r="D7989" s="1">
        <f t="shared" ca="1" si="498"/>
        <v>20718.582435926161</v>
      </c>
      <c r="E7989">
        <f t="shared" ca="1" si="499"/>
        <v>1</v>
      </c>
    </row>
    <row r="7990" spans="1:5" x14ac:dyDescent="0.3">
      <c r="A7990">
        <v>7989</v>
      </c>
      <c r="B7990" s="1">
        <f t="shared" ca="1" si="496"/>
        <v>86520.215139313383</v>
      </c>
      <c r="C7990" s="1">
        <f t="shared" ca="1" si="497"/>
        <v>98144.339838822998</v>
      </c>
      <c r="D7990" s="1">
        <f t="shared" ca="1" si="498"/>
        <v>-11624.124699509615</v>
      </c>
      <c r="E7990">
        <f t="shared" ca="1" si="499"/>
        <v>0</v>
      </c>
    </row>
    <row r="7991" spans="1:5" x14ac:dyDescent="0.3">
      <c r="A7991">
        <v>7990</v>
      </c>
      <c r="B7991" s="1">
        <f t="shared" ca="1" si="496"/>
        <v>96986.71627197272</v>
      </c>
      <c r="C7991" s="1">
        <f t="shared" ca="1" si="497"/>
        <v>99050.550520225108</v>
      </c>
      <c r="D7991" s="1">
        <f t="shared" ca="1" si="498"/>
        <v>-2063.8342482523876</v>
      </c>
      <c r="E7991">
        <f t="shared" ca="1" si="499"/>
        <v>0</v>
      </c>
    </row>
    <row r="7992" spans="1:5" x14ac:dyDescent="0.3">
      <c r="A7992">
        <v>7991</v>
      </c>
      <c r="B7992" s="1">
        <f t="shared" ca="1" si="496"/>
        <v>101570.69582423025</v>
      </c>
      <c r="C7992" s="1">
        <f t="shared" ca="1" si="497"/>
        <v>85788.125861116758</v>
      </c>
      <c r="D7992" s="1">
        <f t="shared" ca="1" si="498"/>
        <v>15782.569963113492</v>
      </c>
      <c r="E7992">
        <f t="shared" ca="1" si="499"/>
        <v>1</v>
      </c>
    </row>
    <row r="7993" spans="1:5" x14ac:dyDescent="0.3">
      <c r="A7993">
        <v>7992</v>
      </c>
      <c r="B7993" s="1">
        <f t="shared" ca="1" si="496"/>
        <v>96813.248112952977</v>
      </c>
      <c r="C7993" s="1">
        <f t="shared" ca="1" si="497"/>
        <v>81494.787657099703</v>
      </c>
      <c r="D7993" s="1">
        <f t="shared" ca="1" si="498"/>
        <v>15318.460455853274</v>
      </c>
      <c r="E7993">
        <f t="shared" ca="1" si="499"/>
        <v>1</v>
      </c>
    </row>
    <row r="7994" spans="1:5" x14ac:dyDescent="0.3">
      <c r="A7994">
        <v>7993</v>
      </c>
      <c r="B7994" s="1">
        <f t="shared" ca="1" si="496"/>
        <v>99744.720542387106</v>
      </c>
      <c r="C7994" s="1">
        <f t="shared" ca="1" si="497"/>
        <v>85801.479403260149</v>
      </c>
      <c r="D7994" s="1">
        <f t="shared" ca="1" si="498"/>
        <v>13943.241139126956</v>
      </c>
      <c r="E7994">
        <f t="shared" ca="1" si="499"/>
        <v>1</v>
      </c>
    </row>
    <row r="7995" spans="1:5" x14ac:dyDescent="0.3">
      <c r="A7995">
        <v>7994</v>
      </c>
      <c r="B7995" s="1">
        <f t="shared" ca="1" si="496"/>
        <v>107277.42775077993</v>
      </c>
      <c r="C7995" s="1">
        <f t="shared" ca="1" si="497"/>
        <v>99157.807260061498</v>
      </c>
      <c r="D7995" s="1">
        <f t="shared" ca="1" si="498"/>
        <v>8119.6204907184292</v>
      </c>
      <c r="E7995">
        <f t="shared" ca="1" si="499"/>
        <v>1</v>
      </c>
    </row>
    <row r="7996" spans="1:5" x14ac:dyDescent="0.3">
      <c r="A7996">
        <v>7995</v>
      </c>
      <c r="B7996" s="1">
        <f t="shared" ca="1" si="496"/>
        <v>92680.135166213804</v>
      </c>
      <c r="C7996" s="1">
        <f t="shared" ca="1" si="497"/>
        <v>83268.761985689925</v>
      </c>
      <c r="D7996" s="1">
        <f t="shared" ca="1" si="498"/>
        <v>9411.3731805238785</v>
      </c>
      <c r="E7996">
        <f t="shared" ca="1" si="499"/>
        <v>1</v>
      </c>
    </row>
    <row r="7997" spans="1:5" x14ac:dyDescent="0.3">
      <c r="A7997">
        <v>7996</v>
      </c>
      <c r="B7997" s="1">
        <f t="shared" ca="1" si="496"/>
        <v>90094.415420948906</v>
      </c>
      <c r="C7997" s="1">
        <f t="shared" ca="1" si="497"/>
        <v>93434.337209675956</v>
      </c>
      <c r="D7997" s="1">
        <f t="shared" ca="1" si="498"/>
        <v>-3339.9217887270497</v>
      </c>
      <c r="E7997">
        <f t="shared" ca="1" si="499"/>
        <v>0</v>
      </c>
    </row>
    <row r="7998" spans="1:5" x14ac:dyDescent="0.3">
      <c r="A7998">
        <v>7997</v>
      </c>
      <c r="B7998" s="1">
        <f t="shared" ca="1" si="496"/>
        <v>95740.19290049687</v>
      </c>
      <c r="C7998" s="1">
        <f t="shared" ca="1" si="497"/>
        <v>108794.87860615316</v>
      </c>
      <c r="D7998" s="1">
        <f t="shared" ca="1" si="498"/>
        <v>-13054.685705656288</v>
      </c>
      <c r="E7998">
        <f t="shared" ca="1" si="499"/>
        <v>0</v>
      </c>
    </row>
    <row r="7999" spans="1:5" x14ac:dyDescent="0.3">
      <c r="A7999">
        <v>7998</v>
      </c>
      <c r="B7999" s="1">
        <f t="shared" ca="1" si="496"/>
        <v>100096.23400049338</v>
      </c>
      <c r="C7999" s="1">
        <f t="shared" ca="1" si="497"/>
        <v>97201.148595200153</v>
      </c>
      <c r="D7999" s="1">
        <f t="shared" ca="1" si="498"/>
        <v>2895.0854052932264</v>
      </c>
      <c r="E7999">
        <f t="shared" ca="1" si="499"/>
        <v>1</v>
      </c>
    </row>
    <row r="8000" spans="1:5" x14ac:dyDescent="0.3">
      <c r="A8000">
        <v>7999</v>
      </c>
      <c r="B8000" s="1">
        <f t="shared" ca="1" si="496"/>
        <v>87737.758425380496</v>
      </c>
      <c r="C8000" s="1">
        <f t="shared" ca="1" si="497"/>
        <v>90813.992726723984</v>
      </c>
      <c r="D8000" s="1">
        <f t="shared" ca="1" si="498"/>
        <v>-3076.2343013434875</v>
      </c>
      <c r="E8000">
        <f t="shared" ca="1" si="499"/>
        <v>0</v>
      </c>
    </row>
    <row r="8001" spans="1:5" x14ac:dyDescent="0.3">
      <c r="A8001">
        <v>8000</v>
      </c>
      <c r="B8001" s="1">
        <f t="shared" ca="1" si="496"/>
        <v>97776.652092183314</v>
      </c>
      <c r="C8001" s="1">
        <f t="shared" ca="1" si="497"/>
        <v>88907.304731656594</v>
      </c>
      <c r="D8001" s="1">
        <f t="shared" ca="1" si="498"/>
        <v>8869.3473605267209</v>
      </c>
      <c r="E8001">
        <f t="shared" ca="1" si="499"/>
        <v>1</v>
      </c>
    </row>
    <row r="8002" spans="1:5" x14ac:dyDescent="0.3">
      <c r="A8002">
        <v>8001</v>
      </c>
      <c r="B8002" s="1">
        <f t="shared" ca="1" si="496"/>
        <v>86016.229663988837</v>
      </c>
      <c r="C8002" s="1">
        <f t="shared" ca="1" si="497"/>
        <v>82225.79560337661</v>
      </c>
      <c r="D8002" s="1">
        <f t="shared" ca="1" si="498"/>
        <v>3790.4340606122278</v>
      </c>
      <c r="E8002">
        <f t="shared" ca="1" si="499"/>
        <v>1</v>
      </c>
    </row>
    <row r="8003" spans="1:5" x14ac:dyDescent="0.3">
      <c r="A8003">
        <v>8002</v>
      </c>
      <c r="B8003" s="1">
        <f t="shared" ref="B8003:B8066" ca="1" si="500">(400+RAND()*100)*215</f>
        <v>91754.339821879446</v>
      </c>
      <c r="C8003" s="1">
        <f t="shared" ref="C8003:C8066" ca="1" si="501">(80000+RAND()*30000)</f>
        <v>103742.95144024998</v>
      </c>
      <c r="D8003" s="1">
        <f t="shared" ref="D8003:D8066" ca="1" si="502">B8003-C8003</f>
        <v>-11988.611618370531</v>
      </c>
      <c r="E8003">
        <f t="shared" ref="E8003:E8066" ca="1" si="503">IF(D8003&gt;0,1,0)</f>
        <v>0</v>
      </c>
    </row>
    <row r="8004" spans="1:5" x14ac:dyDescent="0.3">
      <c r="A8004">
        <v>8003</v>
      </c>
      <c r="B8004" s="1">
        <f t="shared" ca="1" si="500"/>
        <v>86742.161401113655</v>
      </c>
      <c r="C8004" s="1">
        <f t="shared" ca="1" si="501"/>
        <v>90898.049601467021</v>
      </c>
      <c r="D8004" s="1">
        <f t="shared" ca="1" si="502"/>
        <v>-4155.8882003533654</v>
      </c>
      <c r="E8004">
        <f t="shared" ca="1" si="503"/>
        <v>0</v>
      </c>
    </row>
    <row r="8005" spans="1:5" x14ac:dyDescent="0.3">
      <c r="A8005">
        <v>8004</v>
      </c>
      <c r="B8005" s="1">
        <f t="shared" ca="1" si="500"/>
        <v>100828.66125270167</v>
      </c>
      <c r="C8005" s="1">
        <f t="shared" ca="1" si="501"/>
        <v>84750.086492314862</v>
      </c>
      <c r="D8005" s="1">
        <f t="shared" ca="1" si="502"/>
        <v>16078.574760386808</v>
      </c>
      <c r="E8005">
        <f t="shared" ca="1" si="503"/>
        <v>1</v>
      </c>
    </row>
    <row r="8006" spans="1:5" x14ac:dyDescent="0.3">
      <c r="A8006">
        <v>8005</v>
      </c>
      <c r="B8006" s="1">
        <f t="shared" ca="1" si="500"/>
        <v>105022.82284123919</v>
      </c>
      <c r="C8006" s="1">
        <f t="shared" ca="1" si="501"/>
        <v>80506.435783566194</v>
      </c>
      <c r="D8006" s="1">
        <f t="shared" ca="1" si="502"/>
        <v>24516.387057672997</v>
      </c>
      <c r="E8006">
        <f t="shared" ca="1" si="503"/>
        <v>1</v>
      </c>
    </row>
    <row r="8007" spans="1:5" x14ac:dyDescent="0.3">
      <c r="A8007">
        <v>8006</v>
      </c>
      <c r="B8007" s="1">
        <f t="shared" ca="1" si="500"/>
        <v>105418.70333531639</v>
      </c>
      <c r="C8007" s="1">
        <f t="shared" ca="1" si="501"/>
        <v>81664.209120791682</v>
      </c>
      <c r="D8007" s="1">
        <f t="shared" ca="1" si="502"/>
        <v>23754.494214524704</v>
      </c>
      <c r="E8007">
        <f t="shared" ca="1" si="503"/>
        <v>1</v>
      </c>
    </row>
    <row r="8008" spans="1:5" x14ac:dyDescent="0.3">
      <c r="A8008">
        <v>8007</v>
      </c>
      <c r="B8008" s="1">
        <f t="shared" ca="1" si="500"/>
        <v>98638.573164960093</v>
      </c>
      <c r="C8008" s="1">
        <f t="shared" ca="1" si="501"/>
        <v>99761.387077799998</v>
      </c>
      <c r="D8008" s="1">
        <f t="shared" ca="1" si="502"/>
        <v>-1122.8139128399052</v>
      </c>
      <c r="E8008">
        <f t="shared" ca="1" si="503"/>
        <v>0</v>
      </c>
    </row>
    <row r="8009" spans="1:5" x14ac:dyDescent="0.3">
      <c r="A8009">
        <v>8008</v>
      </c>
      <c r="B8009" s="1">
        <f t="shared" ca="1" si="500"/>
        <v>105072.88520989775</v>
      </c>
      <c r="C8009" s="1">
        <f t="shared" ca="1" si="501"/>
        <v>89388.722294851352</v>
      </c>
      <c r="D8009" s="1">
        <f t="shared" ca="1" si="502"/>
        <v>15684.1629150464</v>
      </c>
      <c r="E8009">
        <f t="shared" ca="1" si="503"/>
        <v>1</v>
      </c>
    </row>
    <row r="8010" spans="1:5" x14ac:dyDescent="0.3">
      <c r="A8010">
        <v>8009</v>
      </c>
      <c r="B8010" s="1">
        <f t="shared" ca="1" si="500"/>
        <v>100064.51712067552</v>
      </c>
      <c r="C8010" s="1">
        <f t="shared" ca="1" si="501"/>
        <v>81125.224775651834</v>
      </c>
      <c r="D8010" s="1">
        <f t="shared" ca="1" si="502"/>
        <v>18939.292345023685</v>
      </c>
      <c r="E8010">
        <f t="shared" ca="1" si="503"/>
        <v>1</v>
      </c>
    </row>
    <row r="8011" spans="1:5" x14ac:dyDescent="0.3">
      <c r="A8011">
        <v>8010</v>
      </c>
      <c r="B8011" s="1">
        <f t="shared" ca="1" si="500"/>
        <v>86444.409926048218</v>
      </c>
      <c r="C8011" s="1">
        <f t="shared" ca="1" si="501"/>
        <v>82881.678914054006</v>
      </c>
      <c r="D8011" s="1">
        <f t="shared" ca="1" si="502"/>
        <v>3562.7310119942122</v>
      </c>
      <c r="E8011">
        <f t="shared" ca="1" si="503"/>
        <v>1</v>
      </c>
    </row>
    <row r="8012" spans="1:5" x14ac:dyDescent="0.3">
      <c r="A8012">
        <v>8011</v>
      </c>
      <c r="B8012" s="1">
        <f t="shared" ca="1" si="500"/>
        <v>95001.082965967478</v>
      </c>
      <c r="C8012" s="1">
        <f t="shared" ca="1" si="501"/>
        <v>99206.200279692057</v>
      </c>
      <c r="D8012" s="1">
        <f t="shared" ca="1" si="502"/>
        <v>-4205.1173137245787</v>
      </c>
      <c r="E8012">
        <f t="shared" ca="1" si="503"/>
        <v>0</v>
      </c>
    </row>
    <row r="8013" spans="1:5" x14ac:dyDescent="0.3">
      <c r="A8013">
        <v>8012</v>
      </c>
      <c r="B8013" s="1">
        <f t="shared" ca="1" si="500"/>
        <v>95592.082932059944</v>
      </c>
      <c r="C8013" s="1">
        <f t="shared" ca="1" si="501"/>
        <v>87639.5133204515</v>
      </c>
      <c r="D8013" s="1">
        <f t="shared" ca="1" si="502"/>
        <v>7952.5696116084437</v>
      </c>
      <c r="E8013">
        <f t="shared" ca="1" si="503"/>
        <v>1</v>
      </c>
    </row>
    <row r="8014" spans="1:5" x14ac:dyDescent="0.3">
      <c r="A8014">
        <v>8013</v>
      </c>
      <c r="B8014" s="1">
        <f t="shared" ca="1" si="500"/>
        <v>101965.18406209318</v>
      </c>
      <c r="C8014" s="1">
        <f t="shared" ca="1" si="501"/>
        <v>91081.513922278464</v>
      </c>
      <c r="D8014" s="1">
        <f t="shared" ca="1" si="502"/>
        <v>10883.670139814712</v>
      </c>
      <c r="E8014">
        <f t="shared" ca="1" si="503"/>
        <v>1</v>
      </c>
    </row>
    <row r="8015" spans="1:5" x14ac:dyDescent="0.3">
      <c r="A8015">
        <v>8014</v>
      </c>
      <c r="B8015" s="1">
        <f t="shared" ca="1" si="500"/>
        <v>100264.73884256648</v>
      </c>
      <c r="C8015" s="1">
        <f t="shared" ca="1" si="501"/>
        <v>82225.388987435392</v>
      </c>
      <c r="D8015" s="1">
        <f t="shared" ca="1" si="502"/>
        <v>18039.349855131091</v>
      </c>
      <c r="E8015">
        <f t="shared" ca="1" si="503"/>
        <v>1</v>
      </c>
    </row>
    <row r="8016" spans="1:5" x14ac:dyDescent="0.3">
      <c r="A8016">
        <v>8015</v>
      </c>
      <c r="B8016" s="1">
        <f t="shared" ca="1" si="500"/>
        <v>106585.24305548359</v>
      </c>
      <c r="C8016" s="1">
        <f t="shared" ca="1" si="501"/>
        <v>102860.48365789742</v>
      </c>
      <c r="D8016" s="1">
        <f t="shared" ca="1" si="502"/>
        <v>3724.7593975861673</v>
      </c>
      <c r="E8016">
        <f t="shared" ca="1" si="503"/>
        <v>1</v>
      </c>
    </row>
    <row r="8017" spans="1:5" x14ac:dyDescent="0.3">
      <c r="A8017">
        <v>8016</v>
      </c>
      <c r="B8017" s="1">
        <f t="shared" ca="1" si="500"/>
        <v>88086.910362339331</v>
      </c>
      <c r="C8017" s="1">
        <f t="shared" ca="1" si="501"/>
        <v>94456.484166384136</v>
      </c>
      <c r="D8017" s="1">
        <f t="shared" ca="1" si="502"/>
        <v>-6369.573804044805</v>
      </c>
      <c r="E8017">
        <f t="shared" ca="1" si="503"/>
        <v>0</v>
      </c>
    </row>
    <row r="8018" spans="1:5" x14ac:dyDescent="0.3">
      <c r="A8018">
        <v>8017</v>
      </c>
      <c r="B8018" s="1">
        <f t="shared" ca="1" si="500"/>
        <v>95858.237347943301</v>
      </c>
      <c r="C8018" s="1">
        <f t="shared" ca="1" si="501"/>
        <v>88296.884660766751</v>
      </c>
      <c r="D8018" s="1">
        <f t="shared" ca="1" si="502"/>
        <v>7561.3526871765498</v>
      </c>
      <c r="E8018">
        <f t="shared" ca="1" si="503"/>
        <v>1</v>
      </c>
    </row>
    <row r="8019" spans="1:5" x14ac:dyDescent="0.3">
      <c r="A8019">
        <v>8018</v>
      </c>
      <c r="B8019" s="1">
        <f t="shared" ca="1" si="500"/>
        <v>105978.36562172382</v>
      </c>
      <c r="C8019" s="1">
        <f t="shared" ca="1" si="501"/>
        <v>109795.19404065519</v>
      </c>
      <c r="D8019" s="1">
        <f t="shared" ca="1" si="502"/>
        <v>-3816.8284189313708</v>
      </c>
      <c r="E8019">
        <f t="shared" ca="1" si="503"/>
        <v>0</v>
      </c>
    </row>
    <row r="8020" spans="1:5" x14ac:dyDescent="0.3">
      <c r="A8020">
        <v>8019</v>
      </c>
      <c r="B8020" s="1">
        <f t="shared" ca="1" si="500"/>
        <v>99852.291929043291</v>
      </c>
      <c r="C8020" s="1">
        <f t="shared" ca="1" si="501"/>
        <v>84700.781956214239</v>
      </c>
      <c r="D8020" s="1">
        <f t="shared" ca="1" si="502"/>
        <v>15151.509972829052</v>
      </c>
      <c r="E8020">
        <f t="shared" ca="1" si="503"/>
        <v>1</v>
      </c>
    </row>
    <row r="8021" spans="1:5" x14ac:dyDescent="0.3">
      <c r="A8021">
        <v>8020</v>
      </c>
      <c r="B8021" s="1">
        <f t="shared" ca="1" si="500"/>
        <v>92899.833692609027</v>
      </c>
      <c r="C8021" s="1">
        <f t="shared" ca="1" si="501"/>
        <v>93102.587516029147</v>
      </c>
      <c r="D8021" s="1">
        <f t="shared" ca="1" si="502"/>
        <v>-202.75382342012017</v>
      </c>
      <c r="E8021">
        <f t="shared" ca="1" si="503"/>
        <v>0</v>
      </c>
    </row>
    <row r="8022" spans="1:5" x14ac:dyDescent="0.3">
      <c r="A8022">
        <v>8021</v>
      </c>
      <c r="B8022" s="1">
        <f t="shared" ca="1" si="500"/>
        <v>105001.42127112849</v>
      </c>
      <c r="C8022" s="1">
        <f t="shared" ca="1" si="501"/>
        <v>107908.83894559945</v>
      </c>
      <c r="D8022" s="1">
        <f t="shared" ca="1" si="502"/>
        <v>-2907.4176744709548</v>
      </c>
      <c r="E8022">
        <f t="shared" ca="1" si="503"/>
        <v>0</v>
      </c>
    </row>
    <row r="8023" spans="1:5" x14ac:dyDescent="0.3">
      <c r="A8023">
        <v>8022</v>
      </c>
      <c r="B8023" s="1">
        <f t="shared" ca="1" si="500"/>
        <v>103054.69734623547</v>
      </c>
      <c r="C8023" s="1">
        <f t="shared" ca="1" si="501"/>
        <v>108884.12484220337</v>
      </c>
      <c r="D8023" s="1">
        <f t="shared" ca="1" si="502"/>
        <v>-5829.4274959679024</v>
      </c>
      <c r="E8023">
        <f t="shared" ca="1" si="503"/>
        <v>0</v>
      </c>
    </row>
    <row r="8024" spans="1:5" x14ac:dyDescent="0.3">
      <c r="A8024">
        <v>8023</v>
      </c>
      <c r="B8024" s="1">
        <f t="shared" ca="1" si="500"/>
        <v>88410.937134167936</v>
      </c>
      <c r="C8024" s="1">
        <f t="shared" ca="1" si="501"/>
        <v>93628.251298274728</v>
      </c>
      <c r="D8024" s="1">
        <f t="shared" ca="1" si="502"/>
        <v>-5217.3141641067923</v>
      </c>
      <c r="E8024">
        <f t="shared" ca="1" si="503"/>
        <v>0</v>
      </c>
    </row>
    <row r="8025" spans="1:5" x14ac:dyDescent="0.3">
      <c r="A8025">
        <v>8024</v>
      </c>
      <c r="B8025" s="1">
        <f t="shared" ca="1" si="500"/>
        <v>103845.66736146735</v>
      </c>
      <c r="C8025" s="1">
        <f t="shared" ca="1" si="501"/>
        <v>93339.467528182737</v>
      </c>
      <c r="D8025" s="1">
        <f t="shared" ca="1" si="502"/>
        <v>10506.199833284612</v>
      </c>
      <c r="E8025">
        <f t="shared" ca="1" si="503"/>
        <v>1</v>
      </c>
    </row>
    <row r="8026" spans="1:5" x14ac:dyDescent="0.3">
      <c r="A8026">
        <v>8025</v>
      </c>
      <c r="B8026" s="1">
        <f t="shared" ca="1" si="500"/>
        <v>89131.480722114444</v>
      </c>
      <c r="C8026" s="1">
        <f t="shared" ca="1" si="501"/>
        <v>105843.72031105642</v>
      </c>
      <c r="D8026" s="1">
        <f t="shared" ca="1" si="502"/>
        <v>-16712.239588941971</v>
      </c>
      <c r="E8026">
        <f t="shared" ca="1" si="503"/>
        <v>0</v>
      </c>
    </row>
    <row r="8027" spans="1:5" x14ac:dyDescent="0.3">
      <c r="A8027">
        <v>8026</v>
      </c>
      <c r="B8027" s="1">
        <f t="shared" ca="1" si="500"/>
        <v>87627.950788295391</v>
      </c>
      <c r="C8027" s="1">
        <f t="shared" ca="1" si="501"/>
        <v>101169.11994347922</v>
      </c>
      <c r="D8027" s="1">
        <f t="shared" ca="1" si="502"/>
        <v>-13541.16915518383</v>
      </c>
      <c r="E8027">
        <f t="shared" ca="1" si="503"/>
        <v>0</v>
      </c>
    </row>
    <row r="8028" spans="1:5" x14ac:dyDescent="0.3">
      <c r="A8028">
        <v>8027</v>
      </c>
      <c r="B8028" s="1">
        <f t="shared" ca="1" si="500"/>
        <v>97690.146416865085</v>
      </c>
      <c r="C8028" s="1">
        <f t="shared" ca="1" si="501"/>
        <v>93601.668668620448</v>
      </c>
      <c r="D8028" s="1">
        <f t="shared" ca="1" si="502"/>
        <v>4088.477748244637</v>
      </c>
      <c r="E8028">
        <f t="shared" ca="1" si="503"/>
        <v>1</v>
      </c>
    </row>
    <row r="8029" spans="1:5" x14ac:dyDescent="0.3">
      <c r="A8029">
        <v>8028</v>
      </c>
      <c r="B8029" s="1">
        <f t="shared" ca="1" si="500"/>
        <v>100046.84247686261</v>
      </c>
      <c r="C8029" s="1">
        <f t="shared" ca="1" si="501"/>
        <v>91873.112497012509</v>
      </c>
      <c r="D8029" s="1">
        <f t="shared" ca="1" si="502"/>
        <v>8173.7299798501044</v>
      </c>
      <c r="E8029">
        <f t="shared" ca="1" si="503"/>
        <v>1</v>
      </c>
    </row>
    <row r="8030" spans="1:5" x14ac:dyDescent="0.3">
      <c r="A8030">
        <v>8029</v>
      </c>
      <c r="B8030" s="1">
        <f t="shared" ca="1" si="500"/>
        <v>98703.408699399573</v>
      </c>
      <c r="C8030" s="1">
        <f t="shared" ca="1" si="501"/>
        <v>85657.976694561803</v>
      </c>
      <c r="D8030" s="1">
        <f t="shared" ca="1" si="502"/>
        <v>13045.43200483777</v>
      </c>
      <c r="E8030">
        <f t="shared" ca="1" si="503"/>
        <v>1</v>
      </c>
    </row>
    <row r="8031" spans="1:5" x14ac:dyDescent="0.3">
      <c r="A8031">
        <v>8030</v>
      </c>
      <c r="B8031" s="1">
        <f t="shared" ca="1" si="500"/>
        <v>98377.088490419555</v>
      </c>
      <c r="C8031" s="1">
        <f t="shared" ca="1" si="501"/>
        <v>103231.32412426431</v>
      </c>
      <c r="D8031" s="1">
        <f t="shared" ca="1" si="502"/>
        <v>-4854.2356338447571</v>
      </c>
      <c r="E8031">
        <f t="shared" ca="1" si="503"/>
        <v>0</v>
      </c>
    </row>
    <row r="8032" spans="1:5" x14ac:dyDescent="0.3">
      <c r="A8032">
        <v>8031</v>
      </c>
      <c r="B8032" s="1">
        <f t="shared" ca="1" si="500"/>
        <v>100691.79100954052</v>
      </c>
      <c r="C8032" s="1">
        <f t="shared" ca="1" si="501"/>
        <v>85407.397884341772</v>
      </c>
      <c r="D8032" s="1">
        <f t="shared" ca="1" si="502"/>
        <v>15284.393125198752</v>
      </c>
      <c r="E8032">
        <f t="shared" ca="1" si="503"/>
        <v>1</v>
      </c>
    </row>
    <row r="8033" spans="1:5" x14ac:dyDescent="0.3">
      <c r="A8033">
        <v>8032</v>
      </c>
      <c r="B8033" s="1">
        <f t="shared" ca="1" si="500"/>
        <v>102984.17919852631</v>
      </c>
      <c r="C8033" s="1">
        <f t="shared" ca="1" si="501"/>
        <v>99736.778497824649</v>
      </c>
      <c r="D8033" s="1">
        <f t="shared" ca="1" si="502"/>
        <v>3247.4007007016626</v>
      </c>
      <c r="E8033">
        <f t="shared" ca="1" si="503"/>
        <v>1</v>
      </c>
    </row>
    <row r="8034" spans="1:5" x14ac:dyDescent="0.3">
      <c r="A8034">
        <v>8033</v>
      </c>
      <c r="B8034" s="1">
        <f t="shared" ca="1" si="500"/>
        <v>91878.643871866007</v>
      </c>
      <c r="C8034" s="1">
        <f t="shared" ca="1" si="501"/>
        <v>91523.061407703848</v>
      </c>
      <c r="D8034" s="1">
        <f t="shared" ca="1" si="502"/>
        <v>355.58246416215843</v>
      </c>
      <c r="E8034">
        <f t="shared" ca="1" si="503"/>
        <v>1</v>
      </c>
    </row>
    <row r="8035" spans="1:5" x14ac:dyDescent="0.3">
      <c r="A8035">
        <v>8034</v>
      </c>
      <c r="B8035" s="1">
        <f t="shared" ca="1" si="500"/>
        <v>97785.263386026025</v>
      </c>
      <c r="C8035" s="1">
        <f t="shared" ca="1" si="501"/>
        <v>98727.851429334827</v>
      </c>
      <c r="D8035" s="1">
        <f t="shared" ca="1" si="502"/>
        <v>-942.5880433088023</v>
      </c>
      <c r="E8035">
        <f t="shared" ca="1" si="503"/>
        <v>0</v>
      </c>
    </row>
    <row r="8036" spans="1:5" x14ac:dyDescent="0.3">
      <c r="A8036">
        <v>8035</v>
      </c>
      <c r="B8036" s="1">
        <f t="shared" ca="1" si="500"/>
        <v>98479.94080153809</v>
      </c>
      <c r="C8036" s="1">
        <f t="shared" ca="1" si="501"/>
        <v>103494.8014738882</v>
      </c>
      <c r="D8036" s="1">
        <f t="shared" ca="1" si="502"/>
        <v>-5014.8606723501143</v>
      </c>
      <c r="E8036">
        <f t="shared" ca="1" si="503"/>
        <v>0</v>
      </c>
    </row>
    <row r="8037" spans="1:5" x14ac:dyDescent="0.3">
      <c r="A8037">
        <v>8036</v>
      </c>
      <c r="B8037" s="1">
        <f t="shared" ca="1" si="500"/>
        <v>97791.30644567337</v>
      </c>
      <c r="C8037" s="1">
        <f t="shared" ca="1" si="501"/>
        <v>88585.493744024483</v>
      </c>
      <c r="D8037" s="1">
        <f t="shared" ca="1" si="502"/>
        <v>9205.812701648887</v>
      </c>
      <c r="E8037">
        <f t="shared" ca="1" si="503"/>
        <v>1</v>
      </c>
    </row>
    <row r="8038" spans="1:5" x14ac:dyDescent="0.3">
      <c r="A8038">
        <v>8037</v>
      </c>
      <c r="B8038" s="1">
        <f t="shared" ca="1" si="500"/>
        <v>105760.92060478186</v>
      </c>
      <c r="C8038" s="1">
        <f t="shared" ca="1" si="501"/>
        <v>82295.171418070982</v>
      </c>
      <c r="D8038" s="1">
        <f t="shared" ca="1" si="502"/>
        <v>23465.749186710877</v>
      </c>
      <c r="E8038">
        <f t="shared" ca="1" si="503"/>
        <v>1</v>
      </c>
    </row>
    <row r="8039" spans="1:5" x14ac:dyDescent="0.3">
      <c r="A8039">
        <v>8038</v>
      </c>
      <c r="B8039" s="1">
        <f t="shared" ca="1" si="500"/>
        <v>104814.24191151559</v>
      </c>
      <c r="C8039" s="1">
        <f t="shared" ca="1" si="501"/>
        <v>85601.434617454928</v>
      </c>
      <c r="D8039" s="1">
        <f t="shared" ca="1" si="502"/>
        <v>19212.807294060665</v>
      </c>
      <c r="E8039">
        <f t="shared" ca="1" si="503"/>
        <v>1</v>
      </c>
    </row>
    <row r="8040" spans="1:5" x14ac:dyDescent="0.3">
      <c r="A8040">
        <v>8039</v>
      </c>
      <c r="B8040" s="1">
        <f t="shared" ca="1" si="500"/>
        <v>105731.61964070203</v>
      </c>
      <c r="C8040" s="1">
        <f t="shared" ca="1" si="501"/>
        <v>80513.903830771218</v>
      </c>
      <c r="D8040" s="1">
        <f t="shared" ca="1" si="502"/>
        <v>25217.715809930814</v>
      </c>
      <c r="E8040">
        <f t="shared" ca="1" si="503"/>
        <v>1</v>
      </c>
    </row>
    <row r="8041" spans="1:5" x14ac:dyDescent="0.3">
      <c r="A8041">
        <v>8040</v>
      </c>
      <c r="B8041" s="1">
        <f t="shared" ca="1" si="500"/>
        <v>105270.30763773307</v>
      </c>
      <c r="C8041" s="1">
        <f t="shared" ca="1" si="501"/>
        <v>108457.8072316317</v>
      </c>
      <c r="D8041" s="1">
        <f t="shared" ca="1" si="502"/>
        <v>-3187.4995938986249</v>
      </c>
      <c r="E8041">
        <f t="shared" ca="1" si="503"/>
        <v>0</v>
      </c>
    </row>
    <row r="8042" spans="1:5" x14ac:dyDescent="0.3">
      <c r="A8042">
        <v>8041</v>
      </c>
      <c r="B8042" s="1">
        <f t="shared" ca="1" si="500"/>
        <v>99733.471662369062</v>
      </c>
      <c r="C8042" s="1">
        <f t="shared" ca="1" si="501"/>
        <v>82168.669195311741</v>
      </c>
      <c r="D8042" s="1">
        <f t="shared" ca="1" si="502"/>
        <v>17564.802467057321</v>
      </c>
      <c r="E8042">
        <f t="shared" ca="1" si="503"/>
        <v>1</v>
      </c>
    </row>
    <row r="8043" spans="1:5" x14ac:dyDescent="0.3">
      <c r="A8043">
        <v>8042</v>
      </c>
      <c r="B8043" s="1">
        <f t="shared" ca="1" si="500"/>
        <v>98987.606837970219</v>
      </c>
      <c r="C8043" s="1">
        <f t="shared" ca="1" si="501"/>
        <v>95403.0613588993</v>
      </c>
      <c r="D8043" s="1">
        <f t="shared" ca="1" si="502"/>
        <v>3584.5454790709191</v>
      </c>
      <c r="E8043">
        <f t="shared" ca="1" si="503"/>
        <v>1</v>
      </c>
    </row>
    <row r="8044" spans="1:5" x14ac:dyDescent="0.3">
      <c r="A8044">
        <v>8043</v>
      </c>
      <c r="B8044" s="1">
        <f t="shared" ca="1" si="500"/>
        <v>97310.309909159972</v>
      </c>
      <c r="C8044" s="1">
        <f t="shared" ca="1" si="501"/>
        <v>95324.758195195784</v>
      </c>
      <c r="D8044" s="1">
        <f t="shared" ca="1" si="502"/>
        <v>1985.5517139641888</v>
      </c>
      <c r="E8044">
        <f t="shared" ca="1" si="503"/>
        <v>1</v>
      </c>
    </row>
    <row r="8045" spans="1:5" x14ac:dyDescent="0.3">
      <c r="A8045">
        <v>8044</v>
      </c>
      <c r="B8045" s="1">
        <f t="shared" ca="1" si="500"/>
        <v>86771.052937193876</v>
      </c>
      <c r="C8045" s="1">
        <f t="shared" ca="1" si="501"/>
        <v>98169.73648855077</v>
      </c>
      <c r="D8045" s="1">
        <f t="shared" ca="1" si="502"/>
        <v>-11398.683551356895</v>
      </c>
      <c r="E8045">
        <f t="shared" ca="1" si="503"/>
        <v>0</v>
      </c>
    </row>
    <row r="8046" spans="1:5" x14ac:dyDescent="0.3">
      <c r="A8046">
        <v>8045</v>
      </c>
      <c r="B8046" s="1">
        <f t="shared" ca="1" si="500"/>
        <v>91132.511035140938</v>
      </c>
      <c r="C8046" s="1">
        <f t="shared" ca="1" si="501"/>
        <v>84499.339043184242</v>
      </c>
      <c r="D8046" s="1">
        <f t="shared" ca="1" si="502"/>
        <v>6633.1719919566967</v>
      </c>
      <c r="E8046">
        <f t="shared" ca="1" si="503"/>
        <v>1</v>
      </c>
    </row>
    <row r="8047" spans="1:5" x14ac:dyDescent="0.3">
      <c r="A8047">
        <v>8046</v>
      </c>
      <c r="B8047" s="1">
        <f t="shared" ca="1" si="500"/>
        <v>94363.065271437183</v>
      </c>
      <c r="C8047" s="1">
        <f t="shared" ca="1" si="501"/>
        <v>102143.1959577458</v>
      </c>
      <c r="D8047" s="1">
        <f t="shared" ca="1" si="502"/>
        <v>-7780.1306863086211</v>
      </c>
      <c r="E8047">
        <f t="shared" ca="1" si="503"/>
        <v>0</v>
      </c>
    </row>
    <row r="8048" spans="1:5" x14ac:dyDescent="0.3">
      <c r="A8048">
        <v>8047</v>
      </c>
      <c r="B8048" s="1">
        <f t="shared" ca="1" si="500"/>
        <v>96863.658261629331</v>
      </c>
      <c r="C8048" s="1">
        <f t="shared" ca="1" si="501"/>
        <v>87187.048045615447</v>
      </c>
      <c r="D8048" s="1">
        <f t="shared" ca="1" si="502"/>
        <v>9676.6102160138835</v>
      </c>
      <c r="E8048">
        <f t="shared" ca="1" si="503"/>
        <v>1</v>
      </c>
    </row>
    <row r="8049" spans="1:5" x14ac:dyDescent="0.3">
      <c r="A8049">
        <v>8048</v>
      </c>
      <c r="B8049" s="1">
        <f t="shared" ca="1" si="500"/>
        <v>92365.297469785364</v>
      </c>
      <c r="C8049" s="1">
        <f t="shared" ca="1" si="501"/>
        <v>82300.12323773565</v>
      </c>
      <c r="D8049" s="1">
        <f t="shared" ca="1" si="502"/>
        <v>10065.174232049714</v>
      </c>
      <c r="E8049">
        <f t="shared" ca="1" si="503"/>
        <v>1</v>
      </c>
    </row>
    <row r="8050" spans="1:5" x14ac:dyDescent="0.3">
      <c r="A8050">
        <v>8049</v>
      </c>
      <c r="B8050" s="1">
        <f t="shared" ca="1" si="500"/>
        <v>86789.793543132051</v>
      </c>
      <c r="C8050" s="1">
        <f t="shared" ca="1" si="501"/>
        <v>82220.014665342227</v>
      </c>
      <c r="D8050" s="1">
        <f t="shared" ca="1" si="502"/>
        <v>4569.778877789824</v>
      </c>
      <c r="E8050">
        <f t="shared" ca="1" si="503"/>
        <v>1</v>
      </c>
    </row>
    <row r="8051" spans="1:5" x14ac:dyDescent="0.3">
      <c r="A8051">
        <v>8050</v>
      </c>
      <c r="B8051" s="1">
        <f t="shared" ca="1" si="500"/>
        <v>88332.447805837714</v>
      </c>
      <c r="C8051" s="1">
        <f t="shared" ca="1" si="501"/>
        <v>85190.180647727262</v>
      </c>
      <c r="D8051" s="1">
        <f t="shared" ca="1" si="502"/>
        <v>3142.2671581104514</v>
      </c>
      <c r="E8051">
        <f t="shared" ca="1" si="503"/>
        <v>1</v>
      </c>
    </row>
    <row r="8052" spans="1:5" x14ac:dyDescent="0.3">
      <c r="A8052">
        <v>8051</v>
      </c>
      <c r="B8052" s="1">
        <f t="shared" ca="1" si="500"/>
        <v>89981.422299492799</v>
      </c>
      <c r="C8052" s="1">
        <f t="shared" ca="1" si="501"/>
        <v>90598.051166763253</v>
      </c>
      <c r="D8052" s="1">
        <f t="shared" ca="1" si="502"/>
        <v>-616.62886727045407</v>
      </c>
      <c r="E8052">
        <f t="shared" ca="1" si="503"/>
        <v>0</v>
      </c>
    </row>
    <row r="8053" spans="1:5" x14ac:dyDescent="0.3">
      <c r="A8053">
        <v>8052</v>
      </c>
      <c r="B8053" s="1">
        <f t="shared" ca="1" si="500"/>
        <v>89125.921028108118</v>
      </c>
      <c r="C8053" s="1">
        <f t="shared" ca="1" si="501"/>
        <v>102891.47457932023</v>
      </c>
      <c r="D8053" s="1">
        <f t="shared" ca="1" si="502"/>
        <v>-13765.553551212113</v>
      </c>
      <c r="E8053">
        <f t="shared" ca="1" si="503"/>
        <v>0</v>
      </c>
    </row>
    <row r="8054" spans="1:5" x14ac:dyDescent="0.3">
      <c r="A8054">
        <v>8053</v>
      </c>
      <c r="B8054" s="1">
        <f t="shared" ca="1" si="500"/>
        <v>90173.063322272021</v>
      </c>
      <c r="C8054" s="1">
        <f t="shared" ca="1" si="501"/>
        <v>104078.39951205818</v>
      </c>
      <c r="D8054" s="1">
        <f t="shared" ca="1" si="502"/>
        <v>-13905.336189786161</v>
      </c>
      <c r="E8054">
        <f t="shared" ca="1" si="503"/>
        <v>0</v>
      </c>
    </row>
    <row r="8055" spans="1:5" x14ac:dyDescent="0.3">
      <c r="A8055">
        <v>8054</v>
      </c>
      <c r="B8055" s="1">
        <f t="shared" ca="1" si="500"/>
        <v>99765.247611605082</v>
      </c>
      <c r="C8055" s="1">
        <f t="shared" ca="1" si="501"/>
        <v>95425.004288577809</v>
      </c>
      <c r="D8055" s="1">
        <f t="shared" ca="1" si="502"/>
        <v>4340.2433230272727</v>
      </c>
      <c r="E8055">
        <f t="shared" ca="1" si="503"/>
        <v>1</v>
      </c>
    </row>
    <row r="8056" spans="1:5" x14ac:dyDescent="0.3">
      <c r="A8056">
        <v>8055</v>
      </c>
      <c r="B8056" s="1">
        <f t="shared" ca="1" si="500"/>
        <v>105288.91438149863</v>
      </c>
      <c r="C8056" s="1">
        <f t="shared" ca="1" si="501"/>
        <v>88344.94893453113</v>
      </c>
      <c r="D8056" s="1">
        <f t="shared" ca="1" si="502"/>
        <v>16943.965446967501</v>
      </c>
      <c r="E8056">
        <f t="shared" ca="1" si="503"/>
        <v>1</v>
      </c>
    </row>
    <row r="8057" spans="1:5" x14ac:dyDescent="0.3">
      <c r="A8057">
        <v>8056</v>
      </c>
      <c r="B8057" s="1">
        <f t="shared" ca="1" si="500"/>
        <v>105722.40507727351</v>
      </c>
      <c r="C8057" s="1">
        <f t="shared" ca="1" si="501"/>
        <v>94558.190628404613</v>
      </c>
      <c r="D8057" s="1">
        <f t="shared" ca="1" si="502"/>
        <v>11164.214448868894</v>
      </c>
      <c r="E8057">
        <f t="shared" ca="1" si="503"/>
        <v>1</v>
      </c>
    </row>
    <row r="8058" spans="1:5" x14ac:dyDescent="0.3">
      <c r="A8058">
        <v>8057</v>
      </c>
      <c r="B8058" s="1">
        <f t="shared" ca="1" si="500"/>
        <v>87465.162544247374</v>
      </c>
      <c r="C8058" s="1">
        <f t="shared" ca="1" si="501"/>
        <v>99045.381209879546</v>
      </c>
      <c r="D8058" s="1">
        <f t="shared" ca="1" si="502"/>
        <v>-11580.218665632172</v>
      </c>
      <c r="E8058">
        <f t="shared" ca="1" si="503"/>
        <v>0</v>
      </c>
    </row>
    <row r="8059" spans="1:5" x14ac:dyDescent="0.3">
      <c r="A8059">
        <v>8058</v>
      </c>
      <c r="B8059" s="1">
        <f t="shared" ca="1" si="500"/>
        <v>87777.321614718676</v>
      </c>
      <c r="C8059" s="1">
        <f t="shared" ca="1" si="501"/>
        <v>88243.052892985434</v>
      </c>
      <c r="D8059" s="1">
        <f t="shared" ca="1" si="502"/>
        <v>-465.73127826675773</v>
      </c>
      <c r="E8059">
        <f t="shared" ca="1" si="503"/>
        <v>0</v>
      </c>
    </row>
    <row r="8060" spans="1:5" x14ac:dyDescent="0.3">
      <c r="A8060">
        <v>8059</v>
      </c>
      <c r="B8060" s="1">
        <f t="shared" ca="1" si="500"/>
        <v>86542.618219390133</v>
      </c>
      <c r="C8060" s="1">
        <f t="shared" ca="1" si="501"/>
        <v>83942.74060663124</v>
      </c>
      <c r="D8060" s="1">
        <f t="shared" ca="1" si="502"/>
        <v>2599.8776127588935</v>
      </c>
      <c r="E8060">
        <f t="shared" ca="1" si="503"/>
        <v>1</v>
      </c>
    </row>
    <row r="8061" spans="1:5" x14ac:dyDescent="0.3">
      <c r="A8061">
        <v>8060</v>
      </c>
      <c r="B8061" s="1">
        <f t="shared" ca="1" si="500"/>
        <v>103794.86475549621</v>
      </c>
      <c r="C8061" s="1">
        <f t="shared" ca="1" si="501"/>
        <v>95036.675377939799</v>
      </c>
      <c r="D8061" s="1">
        <f t="shared" ca="1" si="502"/>
        <v>8758.1893775564095</v>
      </c>
      <c r="E8061">
        <f t="shared" ca="1" si="503"/>
        <v>1</v>
      </c>
    </row>
    <row r="8062" spans="1:5" x14ac:dyDescent="0.3">
      <c r="A8062">
        <v>8061</v>
      </c>
      <c r="B8062" s="1">
        <f t="shared" ca="1" si="500"/>
        <v>104312.71868610656</v>
      </c>
      <c r="C8062" s="1">
        <f t="shared" ca="1" si="501"/>
        <v>95313.920707310725</v>
      </c>
      <c r="D8062" s="1">
        <f t="shared" ca="1" si="502"/>
        <v>8998.797978795832</v>
      </c>
      <c r="E8062">
        <f t="shared" ca="1" si="503"/>
        <v>1</v>
      </c>
    </row>
    <row r="8063" spans="1:5" x14ac:dyDescent="0.3">
      <c r="A8063">
        <v>8062</v>
      </c>
      <c r="B8063" s="1">
        <f t="shared" ca="1" si="500"/>
        <v>92061.390094562899</v>
      </c>
      <c r="C8063" s="1">
        <f t="shared" ca="1" si="501"/>
        <v>80856.946426874638</v>
      </c>
      <c r="D8063" s="1">
        <f t="shared" ca="1" si="502"/>
        <v>11204.443667688261</v>
      </c>
      <c r="E8063">
        <f t="shared" ca="1" si="503"/>
        <v>1</v>
      </c>
    </row>
    <row r="8064" spans="1:5" x14ac:dyDescent="0.3">
      <c r="A8064">
        <v>8063</v>
      </c>
      <c r="B8064" s="1">
        <f t="shared" ca="1" si="500"/>
        <v>92248.880360919502</v>
      </c>
      <c r="C8064" s="1">
        <f t="shared" ca="1" si="501"/>
        <v>89749.438253151515</v>
      </c>
      <c r="D8064" s="1">
        <f t="shared" ca="1" si="502"/>
        <v>2499.4421077679872</v>
      </c>
      <c r="E8064">
        <f t="shared" ca="1" si="503"/>
        <v>1</v>
      </c>
    </row>
    <row r="8065" spans="1:5" x14ac:dyDescent="0.3">
      <c r="A8065">
        <v>8064</v>
      </c>
      <c r="B8065" s="1">
        <f t="shared" ca="1" si="500"/>
        <v>100538.47306574785</v>
      </c>
      <c r="C8065" s="1">
        <f t="shared" ca="1" si="501"/>
        <v>107479.76679614493</v>
      </c>
      <c r="D8065" s="1">
        <f t="shared" ca="1" si="502"/>
        <v>-6941.293730397083</v>
      </c>
      <c r="E8065">
        <f t="shared" ca="1" si="503"/>
        <v>0</v>
      </c>
    </row>
    <row r="8066" spans="1:5" x14ac:dyDescent="0.3">
      <c r="A8066">
        <v>8065</v>
      </c>
      <c r="B8066" s="1">
        <f t="shared" ca="1" si="500"/>
        <v>96378.957545442841</v>
      </c>
      <c r="C8066" s="1">
        <f t="shared" ca="1" si="501"/>
        <v>88388.943826110219</v>
      </c>
      <c r="D8066" s="1">
        <f t="shared" ca="1" si="502"/>
        <v>7990.0137193326227</v>
      </c>
      <c r="E8066">
        <f t="shared" ca="1" si="503"/>
        <v>1</v>
      </c>
    </row>
    <row r="8067" spans="1:5" x14ac:dyDescent="0.3">
      <c r="A8067">
        <v>8066</v>
      </c>
      <c r="B8067" s="1">
        <f t="shared" ref="B8067:B8130" ca="1" si="504">(400+RAND()*100)*215</f>
        <v>88009.734743066991</v>
      </c>
      <c r="C8067" s="1">
        <f t="shared" ref="C8067:C8130" ca="1" si="505">(80000+RAND()*30000)</f>
        <v>98077.235079121718</v>
      </c>
      <c r="D8067" s="1">
        <f t="shared" ref="D8067:D8130" ca="1" si="506">B8067-C8067</f>
        <v>-10067.500336054727</v>
      </c>
      <c r="E8067">
        <f t="shared" ref="E8067:E8130" ca="1" si="507">IF(D8067&gt;0,1,0)</f>
        <v>0</v>
      </c>
    </row>
    <row r="8068" spans="1:5" x14ac:dyDescent="0.3">
      <c r="A8068">
        <v>8067</v>
      </c>
      <c r="B8068" s="1">
        <f t="shared" ca="1" si="504"/>
        <v>103711.99734508319</v>
      </c>
      <c r="C8068" s="1">
        <f t="shared" ca="1" si="505"/>
        <v>93690.979913865507</v>
      </c>
      <c r="D8068" s="1">
        <f t="shared" ca="1" si="506"/>
        <v>10021.017431217682</v>
      </c>
      <c r="E8068">
        <f t="shared" ca="1" si="507"/>
        <v>1</v>
      </c>
    </row>
    <row r="8069" spans="1:5" x14ac:dyDescent="0.3">
      <c r="A8069">
        <v>8068</v>
      </c>
      <c r="B8069" s="1">
        <f t="shared" ca="1" si="504"/>
        <v>99317.001847646447</v>
      </c>
      <c r="C8069" s="1">
        <f t="shared" ca="1" si="505"/>
        <v>99744.885243510944</v>
      </c>
      <c r="D8069" s="1">
        <f t="shared" ca="1" si="506"/>
        <v>-427.88339586449729</v>
      </c>
      <c r="E8069">
        <f t="shared" ca="1" si="507"/>
        <v>0</v>
      </c>
    </row>
    <row r="8070" spans="1:5" x14ac:dyDescent="0.3">
      <c r="A8070">
        <v>8069</v>
      </c>
      <c r="B8070" s="1">
        <f t="shared" ca="1" si="504"/>
        <v>87545.481072301525</v>
      </c>
      <c r="C8070" s="1">
        <f t="shared" ca="1" si="505"/>
        <v>98056.269619216429</v>
      </c>
      <c r="D8070" s="1">
        <f t="shared" ca="1" si="506"/>
        <v>-10510.788546914904</v>
      </c>
      <c r="E8070">
        <f t="shared" ca="1" si="507"/>
        <v>0</v>
      </c>
    </row>
    <row r="8071" spans="1:5" x14ac:dyDescent="0.3">
      <c r="A8071">
        <v>8070</v>
      </c>
      <c r="B8071" s="1">
        <f t="shared" ca="1" si="504"/>
        <v>103366.94455313165</v>
      </c>
      <c r="C8071" s="1">
        <f t="shared" ca="1" si="505"/>
        <v>83751.774870730966</v>
      </c>
      <c r="D8071" s="1">
        <f t="shared" ca="1" si="506"/>
        <v>19615.169682400679</v>
      </c>
      <c r="E8071">
        <f t="shared" ca="1" si="507"/>
        <v>1</v>
      </c>
    </row>
    <row r="8072" spans="1:5" x14ac:dyDescent="0.3">
      <c r="A8072">
        <v>8071</v>
      </c>
      <c r="B8072" s="1">
        <f t="shared" ca="1" si="504"/>
        <v>89392.554239922116</v>
      </c>
      <c r="C8072" s="1">
        <f t="shared" ca="1" si="505"/>
        <v>95153.915839613401</v>
      </c>
      <c r="D8072" s="1">
        <f t="shared" ca="1" si="506"/>
        <v>-5761.3615996912849</v>
      </c>
      <c r="E8072">
        <f t="shared" ca="1" si="507"/>
        <v>0</v>
      </c>
    </row>
    <row r="8073" spans="1:5" x14ac:dyDescent="0.3">
      <c r="A8073">
        <v>8072</v>
      </c>
      <c r="B8073" s="1">
        <f t="shared" ca="1" si="504"/>
        <v>96798.838257569034</v>
      </c>
      <c r="C8073" s="1">
        <f t="shared" ca="1" si="505"/>
        <v>82357.775488287123</v>
      </c>
      <c r="D8073" s="1">
        <f t="shared" ca="1" si="506"/>
        <v>14441.062769281911</v>
      </c>
      <c r="E8073">
        <f t="shared" ca="1" si="507"/>
        <v>1</v>
      </c>
    </row>
    <row r="8074" spans="1:5" x14ac:dyDescent="0.3">
      <c r="A8074">
        <v>8073</v>
      </c>
      <c r="B8074" s="1">
        <f t="shared" ca="1" si="504"/>
        <v>92886.745543733909</v>
      </c>
      <c r="C8074" s="1">
        <f t="shared" ca="1" si="505"/>
        <v>91320.779342595779</v>
      </c>
      <c r="D8074" s="1">
        <f t="shared" ca="1" si="506"/>
        <v>1565.9662011381297</v>
      </c>
      <c r="E8074">
        <f t="shared" ca="1" si="507"/>
        <v>1</v>
      </c>
    </row>
    <row r="8075" spans="1:5" x14ac:dyDescent="0.3">
      <c r="A8075">
        <v>8074</v>
      </c>
      <c r="B8075" s="1">
        <f t="shared" ca="1" si="504"/>
        <v>106233.42511583873</v>
      </c>
      <c r="C8075" s="1">
        <f t="shared" ca="1" si="505"/>
        <v>86064.603466090368</v>
      </c>
      <c r="D8075" s="1">
        <f t="shared" ca="1" si="506"/>
        <v>20168.821649748366</v>
      </c>
      <c r="E8075">
        <f t="shared" ca="1" si="507"/>
        <v>1</v>
      </c>
    </row>
    <row r="8076" spans="1:5" x14ac:dyDescent="0.3">
      <c r="A8076">
        <v>8075</v>
      </c>
      <c r="B8076" s="1">
        <f t="shared" ca="1" si="504"/>
        <v>97646.446705374634</v>
      </c>
      <c r="C8076" s="1">
        <f t="shared" ca="1" si="505"/>
        <v>86593.196937624249</v>
      </c>
      <c r="D8076" s="1">
        <f t="shared" ca="1" si="506"/>
        <v>11053.249767750385</v>
      </c>
      <c r="E8076">
        <f t="shared" ca="1" si="507"/>
        <v>1</v>
      </c>
    </row>
    <row r="8077" spans="1:5" x14ac:dyDescent="0.3">
      <c r="A8077">
        <v>8076</v>
      </c>
      <c r="B8077" s="1">
        <f t="shared" ca="1" si="504"/>
        <v>102826.04534398466</v>
      </c>
      <c r="C8077" s="1">
        <f t="shared" ca="1" si="505"/>
        <v>106261.40481090375</v>
      </c>
      <c r="D8077" s="1">
        <f t="shared" ca="1" si="506"/>
        <v>-3435.3594669190934</v>
      </c>
      <c r="E8077">
        <f t="shared" ca="1" si="507"/>
        <v>0</v>
      </c>
    </row>
    <row r="8078" spans="1:5" x14ac:dyDescent="0.3">
      <c r="A8078">
        <v>8077</v>
      </c>
      <c r="B8078" s="1">
        <f t="shared" ca="1" si="504"/>
        <v>95534.360014207923</v>
      </c>
      <c r="C8078" s="1">
        <f t="shared" ca="1" si="505"/>
        <v>103530.46369295144</v>
      </c>
      <c r="D8078" s="1">
        <f t="shared" ca="1" si="506"/>
        <v>-7996.103678743515</v>
      </c>
      <c r="E8078">
        <f t="shared" ca="1" si="507"/>
        <v>0</v>
      </c>
    </row>
    <row r="8079" spans="1:5" x14ac:dyDescent="0.3">
      <c r="A8079">
        <v>8078</v>
      </c>
      <c r="B8079" s="1">
        <f t="shared" ca="1" si="504"/>
        <v>102495.50278969629</v>
      </c>
      <c r="C8079" s="1">
        <f t="shared" ca="1" si="505"/>
        <v>108792.31648938684</v>
      </c>
      <c r="D8079" s="1">
        <f t="shared" ca="1" si="506"/>
        <v>-6296.8136996905523</v>
      </c>
      <c r="E8079">
        <f t="shared" ca="1" si="507"/>
        <v>0</v>
      </c>
    </row>
    <row r="8080" spans="1:5" x14ac:dyDescent="0.3">
      <c r="A8080">
        <v>8079</v>
      </c>
      <c r="B8080" s="1">
        <f t="shared" ca="1" si="504"/>
        <v>91106.957287051162</v>
      </c>
      <c r="C8080" s="1">
        <f t="shared" ca="1" si="505"/>
        <v>83928.780930384732</v>
      </c>
      <c r="D8080" s="1">
        <f t="shared" ca="1" si="506"/>
        <v>7178.1763566664304</v>
      </c>
      <c r="E8080">
        <f t="shared" ca="1" si="507"/>
        <v>1</v>
      </c>
    </row>
    <row r="8081" spans="1:5" x14ac:dyDescent="0.3">
      <c r="A8081">
        <v>8080</v>
      </c>
      <c r="B8081" s="1">
        <f t="shared" ca="1" si="504"/>
        <v>104197.55105799579</v>
      </c>
      <c r="C8081" s="1">
        <f t="shared" ca="1" si="505"/>
        <v>104901.54298451947</v>
      </c>
      <c r="D8081" s="1">
        <f t="shared" ca="1" si="506"/>
        <v>-703.9919265236822</v>
      </c>
      <c r="E8081">
        <f t="shared" ca="1" si="507"/>
        <v>0</v>
      </c>
    </row>
    <row r="8082" spans="1:5" x14ac:dyDescent="0.3">
      <c r="A8082">
        <v>8081</v>
      </c>
      <c r="B8082" s="1">
        <f t="shared" ca="1" si="504"/>
        <v>93113.744269569521</v>
      </c>
      <c r="C8082" s="1">
        <f t="shared" ca="1" si="505"/>
        <v>87997.947938041732</v>
      </c>
      <c r="D8082" s="1">
        <f t="shared" ca="1" si="506"/>
        <v>5115.7963315277884</v>
      </c>
      <c r="E8082">
        <f t="shared" ca="1" si="507"/>
        <v>1</v>
      </c>
    </row>
    <row r="8083" spans="1:5" x14ac:dyDescent="0.3">
      <c r="A8083">
        <v>8082</v>
      </c>
      <c r="B8083" s="1">
        <f t="shared" ca="1" si="504"/>
        <v>101898.80217645911</v>
      </c>
      <c r="C8083" s="1">
        <f t="shared" ca="1" si="505"/>
        <v>93594.980947578573</v>
      </c>
      <c r="D8083" s="1">
        <f t="shared" ca="1" si="506"/>
        <v>8303.8212288805371</v>
      </c>
      <c r="E8083">
        <f t="shared" ca="1" si="507"/>
        <v>1</v>
      </c>
    </row>
    <row r="8084" spans="1:5" x14ac:dyDescent="0.3">
      <c r="A8084">
        <v>8083</v>
      </c>
      <c r="B8084" s="1">
        <f t="shared" ca="1" si="504"/>
        <v>100697.38989200628</v>
      </c>
      <c r="C8084" s="1">
        <f t="shared" ca="1" si="505"/>
        <v>103612.8205738496</v>
      </c>
      <c r="D8084" s="1">
        <f t="shared" ca="1" si="506"/>
        <v>-2915.4306818433251</v>
      </c>
      <c r="E8084">
        <f t="shared" ca="1" si="507"/>
        <v>0</v>
      </c>
    </row>
    <row r="8085" spans="1:5" x14ac:dyDescent="0.3">
      <c r="A8085">
        <v>8084</v>
      </c>
      <c r="B8085" s="1">
        <f t="shared" ca="1" si="504"/>
        <v>91163.726425403423</v>
      </c>
      <c r="C8085" s="1">
        <f t="shared" ca="1" si="505"/>
        <v>101882.88722949798</v>
      </c>
      <c r="D8085" s="1">
        <f t="shared" ca="1" si="506"/>
        <v>-10719.160804094558</v>
      </c>
      <c r="E8085">
        <f t="shared" ca="1" si="507"/>
        <v>0</v>
      </c>
    </row>
    <row r="8086" spans="1:5" x14ac:dyDescent="0.3">
      <c r="A8086">
        <v>8085</v>
      </c>
      <c r="B8086" s="1">
        <f t="shared" ca="1" si="504"/>
        <v>106088.68653722007</v>
      </c>
      <c r="C8086" s="1">
        <f t="shared" ca="1" si="505"/>
        <v>90416.583229226002</v>
      </c>
      <c r="D8086" s="1">
        <f t="shared" ca="1" si="506"/>
        <v>15672.103307994068</v>
      </c>
      <c r="E8086">
        <f t="shared" ca="1" si="507"/>
        <v>1</v>
      </c>
    </row>
    <row r="8087" spans="1:5" x14ac:dyDescent="0.3">
      <c r="A8087">
        <v>8086</v>
      </c>
      <c r="B8087" s="1">
        <f t="shared" ca="1" si="504"/>
        <v>90604.631474477443</v>
      </c>
      <c r="C8087" s="1">
        <f t="shared" ca="1" si="505"/>
        <v>89936.202855755531</v>
      </c>
      <c r="D8087" s="1">
        <f t="shared" ca="1" si="506"/>
        <v>668.42861872191133</v>
      </c>
      <c r="E8087">
        <f t="shared" ca="1" si="507"/>
        <v>1</v>
      </c>
    </row>
    <row r="8088" spans="1:5" x14ac:dyDescent="0.3">
      <c r="A8088">
        <v>8087</v>
      </c>
      <c r="B8088" s="1">
        <f t="shared" ca="1" si="504"/>
        <v>101499.3654143086</v>
      </c>
      <c r="C8088" s="1">
        <f t="shared" ca="1" si="505"/>
        <v>89033.352755870394</v>
      </c>
      <c r="D8088" s="1">
        <f t="shared" ca="1" si="506"/>
        <v>12466.012658438209</v>
      </c>
      <c r="E8088">
        <f t="shared" ca="1" si="507"/>
        <v>1</v>
      </c>
    </row>
    <row r="8089" spans="1:5" x14ac:dyDescent="0.3">
      <c r="A8089">
        <v>8088</v>
      </c>
      <c r="B8089" s="1">
        <f t="shared" ca="1" si="504"/>
        <v>103435.31272292836</v>
      </c>
      <c r="C8089" s="1">
        <f t="shared" ca="1" si="505"/>
        <v>104577.19508447754</v>
      </c>
      <c r="D8089" s="1">
        <f t="shared" ca="1" si="506"/>
        <v>-1141.8823615491856</v>
      </c>
      <c r="E8089">
        <f t="shared" ca="1" si="507"/>
        <v>0</v>
      </c>
    </row>
    <row r="8090" spans="1:5" x14ac:dyDescent="0.3">
      <c r="A8090">
        <v>8089</v>
      </c>
      <c r="B8090" s="1">
        <f t="shared" ca="1" si="504"/>
        <v>106882.81983502029</v>
      </c>
      <c r="C8090" s="1">
        <f t="shared" ca="1" si="505"/>
        <v>89402.993625947245</v>
      </c>
      <c r="D8090" s="1">
        <f t="shared" ca="1" si="506"/>
        <v>17479.826209073042</v>
      </c>
      <c r="E8090">
        <f t="shared" ca="1" si="507"/>
        <v>1</v>
      </c>
    </row>
    <row r="8091" spans="1:5" x14ac:dyDescent="0.3">
      <c r="A8091">
        <v>8090</v>
      </c>
      <c r="B8091" s="1">
        <f t="shared" ca="1" si="504"/>
        <v>96527.059586637784</v>
      </c>
      <c r="C8091" s="1">
        <f t="shared" ca="1" si="505"/>
        <v>93528.364734637726</v>
      </c>
      <c r="D8091" s="1">
        <f t="shared" ca="1" si="506"/>
        <v>2998.6948520000587</v>
      </c>
      <c r="E8091">
        <f t="shared" ca="1" si="507"/>
        <v>1</v>
      </c>
    </row>
    <row r="8092" spans="1:5" x14ac:dyDescent="0.3">
      <c r="A8092">
        <v>8091</v>
      </c>
      <c r="B8092" s="1">
        <f t="shared" ca="1" si="504"/>
        <v>106091.36511625364</v>
      </c>
      <c r="C8092" s="1">
        <f t="shared" ca="1" si="505"/>
        <v>107794.61132918822</v>
      </c>
      <c r="D8092" s="1">
        <f t="shared" ca="1" si="506"/>
        <v>-1703.2462129345804</v>
      </c>
      <c r="E8092">
        <f t="shared" ca="1" si="507"/>
        <v>0</v>
      </c>
    </row>
    <row r="8093" spans="1:5" x14ac:dyDescent="0.3">
      <c r="A8093">
        <v>8092</v>
      </c>
      <c r="B8093" s="1">
        <f t="shared" ca="1" si="504"/>
        <v>106457.25443200048</v>
      </c>
      <c r="C8093" s="1">
        <f t="shared" ca="1" si="505"/>
        <v>81294.473195574916</v>
      </c>
      <c r="D8093" s="1">
        <f t="shared" ca="1" si="506"/>
        <v>25162.781236425566</v>
      </c>
      <c r="E8093">
        <f t="shared" ca="1" si="507"/>
        <v>1</v>
      </c>
    </row>
    <row r="8094" spans="1:5" x14ac:dyDescent="0.3">
      <c r="A8094">
        <v>8093</v>
      </c>
      <c r="B8094" s="1">
        <f t="shared" ca="1" si="504"/>
        <v>99076.936853292456</v>
      </c>
      <c r="C8094" s="1">
        <f t="shared" ca="1" si="505"/>
        <v>81668.659306240923</v>
      </c>
      <c r="D8094" s="1">
        <f t="shared" ca="1" si="506"/>
        <v>17408.277547051533</v>
      </c>
      <c r="E8094">
        <f t="shared" ca="1" si="507"/>
        <v>1</v>
      </c>
    </row>
    <row r="8095" spans="1:5" x14ac:dyDescent="0.3">
      <c r="A8095">
        <v>8094</v>
      </c>
      <c r="B8095" s="1">
        <f t="shared" ca="1" si="504"/>
        <v>92414.657959299118</v>
      </c>
      <c r="C8095" s="1">
        <f t="shared" ca="1" si="505"/>
        <v>89424.252934414486</v>
      </c>
      <c r="D8095" s="1">
        <f t="shared" ca="1" si="506"/>
        <v>2990.4050248846324</v>
      </c>
      <c r="E8095">
        <f t="shared" ca="1" si="507"/>
        <v>1</v>
      </c>
    </row>
    <row r="8096" spans="1:5" x14ac:dyDescent="0.3">
      <c r="A8096">
        <v>8095</v>
      </c>
      <c r="B8096" s="1">
        <f t="shared" ca="1" si="504"/>
        <v>88095.203919550884</v>
      </c>
      <c r="C8096" s="1">
        <f t="shared" ca="1" si="505"/>
        <v>107276.03748325819</v>
      </c>
      <c r="D8096" s="1">
        <f t="shared" ca="1" si="506"/>
        <v>-19180.833563707303</v>
      </c>
      <c r="E8096">
        <f t="shared" ca="1" si="507"/>
        <v>0</v>
      </c>
    </row>
    <row r="8097" spans="1:5" x14ac:dyDescent="0.3">
      <c r="A8097">
        <v>8096</v>
      </c>
      <c r="B8097" s="1">
        <f t="shared" ca="1" si="504"/>
        <v>92008.005870336245</v>
      </c>
      <c r="C8097" s="1">
        <f t="shared" ca="1" si="505"/>
        <v>99633.435124267111</v>
      </c>
      <c r="D8097" s="1">
        <f t="shared" ca="1" si="506"/>
        <v>-7625.4292539308663</v>
      </c>
      <c r="E8097">
        <f t="shared" ca="1" si="507"/>
        <v>0</v>
      </c>
    </row>
    <row r="8098" spans="1:5" x14ac:dyDescent="0.3">
      <c r="A8098">
        <v>8097</v>
      </c>
      <c r="B8098" s="1">
        <f t="shared" ca="1" si="504"/>
        <v>102599.46014250998</v>
      </c>
      <c r="C8098" s="1">
        <f t="shared" ca="1" si="505"/>
        <v>85274.212793243394</v>
      </c>
      <c r="D8098" s="1">
        <f t="shared" ca="1" si="506"/>
        <v>17325.247349266589</v>
      </c>
      <c r="E8098">
        <f t="shared" ca="1" si="507"/>
        <v>1</v>
      </c>
    </row>
    <row r="8099" spans="1:5" x14ac:dyDescent="0.3">
      <c r="A8099">
        <v>8098</v>
      </c>
      <c r="B8099" s="1">
        <f t="shared" ca="1" si="504"/>
        <v>104566.00242703054</v>
      </c>
      <c r="C8099" s="1">
        <f t="shared" ca="1" si="505"/>
        <v>94739.28397329904</v>
      </c>
      <c r="D8099" s="1">
        <f t="shared" ca="1" si="506"/>
        <v>9826.7184537315043</v>
      </c>
      <c r="E8099">
        <f t="shared" ca="1" si="507"/>
        <v>1</v>
      </c>
    </row>
    <row r="8100" spans="1:5" x14ac:dyDescent="0.3">
      <c r="A8100">
        <v>8099</v>
      </c>
      <c r="B8100" s="1">
        <f t="shared" ca="1" si="504"/>
        <v>97680.253277848242</v>
      </c>
      <c r="C8100" s="1">
        <f t="shared" ca="1" si="505"/>
        <v>85085.052499926271</v>
      </c>
      <c r="D8100" s="1">
        <f t="shared" ca="1" si="506"/>
        <v>12595.200777921971</v>
      </c>
      <c r="E8100">
        <f t="shared" ca="1" si="507"/>
        <v>1</v>
      </c>
    </row>
    <row r="8101" spans="1:5" x14ac:dyDescent="0.3">
      <c r="A8101">
        <v>8100</v>
      </c>
      <c r="B8101" s="1">
        <f t="shared" ca="1" si="504"/>
        <v>92856.414984677656</v>
      </c>
      <c r="C8101" s="1">
        <f t="shared" ca="1" si="505"/>
        <v>90833.960610350114</v>
      </c>
      <c r="D8101" s="1">
        <f t="shared" ca="1" si="506"/>
        <v>2022.4543743275426</v>
      </c>
      <c r="E8101">
        <f t="shared" ca="1" si="507"/>
        <v>1</v>
      </c>
    </row>
    <row r="8102" spans="1:5" x14ac:dyDescent="0.3">
      <c r="A8102">
        <v>8101</v>
      </c>
      <c r="B8102" s="1">
        <f t="shared" ca="1" si="504"/>
        <v>89194.530888203022</v>
      </c>
      <c r="C8102" s="1">
        <f t="shared" ca="1" si="505"/>
        <v>95743.295067407249</v>
      </c>
      <c r="D8102" s="1">
        <f t="shared" ca="1" si="506"/>
        <v>-6548.7641792042268</v>
      </c>
      <c r="E8102">
        <f t="shared" ca="1" si="507"/>
        <v>0</v>
      </c>
    </row>
    <row r="8103" spans="1:5" x14ac:dyDescent="0.3">
      <c r="A8103">
        <v>8102</v>
      </c>
      <c r="B8103" s="1">
        <f t="shared" ca="1" si="504"/>
        <v>101750.04348830633</v>
      </c>
      <c r="C8103" s="1">
        <f t="shared" ca="1" si="505"/>
        <v>94481.191753765219</v>
      </c>
      <c r="D8103" s="1">
        <f t="shared" ca="1" si="506"/>
        <v>7268.8517345411092</v>
      </c>
      <c r="E8103">
        <f t="shared" ca="1" si="507"/>
        <v>1</v>
      </c>
    </row>
    <row r="8104" spans="1:5" x14ac:dyDescent="0.3">
      <c r="A8104">
        <v>8103</v>
      </c>
      <c r="B8104" s="1">
        <f t="shared" ca="1" si="504"/>
        <v>107036.44908942017</v>
      </c>
      <c r="C8104" s="1">
        <f t="shared" ca="1" si="505"/>
        <v>105515.97228387118</v>
      </c>
      <c r="D8104" s="1">
        <f t="shared" ca="1" si="506"/>
        <v>1520.4768055489985</v>
      </c>
      <c r="E8104">
        <f t="shared" ca="1" si="507"/>
        <v>1</v>
      </c>
    </row>
    <row r="8105" spans="1:5" x14ac:dyDescent="0.3">
      <c r="A8105">
        <v>8104</v>
      </c>
      <c r="B8105" s="1">
        <f t="shared" ca="1" si="504"/>
        <v>100424.59046167119</v>
      </c>
      <c r="C8105" s="1">
        <f t="shared" ca="1" si="505"/>
        <v>81414.125330971918</v>
      </c>
      <c r="D8105" s="1">
        <f t="shared" ca="1" si="506"/>
        <v>19010.465130699275</v>
      </c>
      <c r="E8105">
        <f t="shared" ca="1" si="507"/>
        <v>1</v>
      </c>
    </row>
    <row r="8106" spans="1:5" x14ac:dyDescent="0.3">
      <c r="A8106">
        <v>8105</v>
      </c>
      <c r="B8106" s="1">
        <f t="shared" ca="1" si="504"/>
        <v>103795.10927637998</v>
      </c>
      <c r="C8106" s="1">
        <f t="shared" ca="1" si="505"/>
        <v>89801.912717934159</v>
      </c>
      <c r="D8106" s="1">
        <f t="shared" ca="1" si="506"/>
        <v>13993.196558445823</v>
      </c>
      <c r="E8106">
        <f t="shared" ca="1" si="507"/>
        <v>1</v>
      </c>
    </row>
    <row r="8107" spans="1:5" x14ac:dyDescent="0.3">
      <c r="A8107">
        <v>8106</v>
      </c>
      <c r="B8107" s="1">
        <f t="shared" ca="1" si="504"/>
        <v>88414.576621530039</v>
      </c>
      <c r="C8107" s="1">
        <f t="shared" ca="1" si="505"/>
        <v>97109.314069778949</v>
      </c>
      <c r="D8107" s="1">
        <f t="shared" ca="1" si="506"/>
        <v>-8694.7374482489104</v>
      </c>
      <c r="E8107">
        <f t="shared" ca="1" si="507"/>
        <v>0</v>
      </c>
    </row>
    <row r="8108" spans="1:5" x14ac:dyDescent="0.3">
      <c r="A8108">
        <v>8107</v>
      </c>
      <c r="B8108" s="1">
        <f t="shared" ca="1" si="504"/>
        <v>91440.546626344687</v>
      </c>
      <c r="C8108" s="1">
        <f t="shared" ca="1" si="505"/>
        <v>99042.636683169563</v>
      </c>
      <c r="D8108" s="1">
        <f t="shared" ca="1" si="506"/>
        <v>-7602.0900568248762</v>
      </c>
      <c r="E8108">
        <f t="shared" ca="1" si="507"/>
        <v>0</v>
      </c>
    </row>
    <row r="8109" spans="1:5" x14ac:dyDescent="0.3">
      <c r="A8109">
        <v>8108</v>
      </c>
      <c r="B8109" s="1">
        <f t="shared" ca="1" si="504"/>
        <v>99229.994204926843</v>
      </c>
      <c r="C8109" s="1">
        <f t="shared" ca="1" si="505"/>
        <v>80605.438404448432</v>
      </c>
      <c r="D8109" s="1">
        <f t="shared" ca="1" si="506"/>
        <v>18624.555800478411</v>
      </c>
      <c r="E8109">
        <f t="shared" ca="1" si="507"/>
        <v>1</v>
      </c>
    </row>
    <row r="8110" spans="1:5" x14ac:dyDescent="0.3">
      <c r="A8110">
        <v>8109</v>
      </c>
      <c r="B8110" s="1">
        <f t="shared" ca="1" si="504"/>
        <v>86109.99042728715</v>
      </c>
      <c r="C8110" s="1">
        <f t="shared" ca="1" si="505"/>
        <v>82933.983817414162</v>
      </c>
      <c r="D8110" s="1">
        <f t="shared" ca="1" si="506"/>
        <v>3176.0066098729876</v>
      </c>
      <c r="E8110">
        <f t="shared" ca="1" si="507"/>
        <v>1</v>
      </c>
    </row>
    <row r="8111" spans="1:5" x14ac:dyDescent="0.3">
      <c r="A8111">
        <v>8110</v>
      </c>
      <c r="B8111" s="1">
        <f t="shared" ca="1" si="504"/>
        <v>103977.97722394609</v>
      </c>
      <c r="C8111" s="1">
        <f t="shared" ca="1" si="505"/>
        <v>89469.544584214847</v>
      </c>
      <c r="D8111" s="1">
        <f t="shared" ca="1" si="506"/>
        <v>14508.43263973124</v>
      </c>
      <c r="E8111">
        <f t="shared" ca="1" si="507"/>
        <v>1</v>
      </c>
    </row>
    <row r="8112" spans="1:5" x14ac:dyDescent="0.3">
      <c r="A8112">
        <v>8111</v>
      </c>
      <c r="B8112" s="1">
        <f t="shared" ca="1" si="504"/>
        <v>90652.410618963797</v>
      </c>
      <c r="C8112" s="1">
        <f t="shared" ca="1" si="505"/>
        <v>109396.25421879516</v>
      </c>
      <c r="D8112" s="1">
        <f t="shared" ca="1" si="506"/>
        <v>-18743.843599831365</v>
      </c>
      <c r="E8112">
        <f t="shared" ca="1" si="507"/>
        <v>0</v>
      </c>
    </row>
    <row r="8113" spans="1:5" x14ac:dyDescent="0.3">
      <c r="A8113">
        <v>8112</v>
      </c>
      <c r="B8113" s="1">
        <f t="shared" ca="1" si="504"/>
        <v>97407.560827340756</v>
      </c>
      <c r="C8113" s="1">
        <f t="shared" ca="1" si="505"/>
        <v>107979.96680662749</v>
      </c>
      <c r="D8113" s="1">
        <f t="shared" ca="1" si="506"/>
        <v>-10572.405979286734</v>
      </c>
      <c r="E8113">
        <f t="shared" ca="1" si="507"/>
        <v>0</v>
      </c>
    </row>
    <row r="8114" spans="1:5" x14ac:dyDescent="0.3">
      <c r="A8114">
        <v>8113</v>
      </c>
      <c r="B8114" s="1">
        <f t="shared" ca="1" si="504"/>
        <v>107306.89083017244</v>
      </c>
      <c r="C8114" s="1">
        <f t="shared" ca="1" si="505"/>
        <v>97448.320604499429</v>
      </c>
      <c r="D8114" s="1">
        <f t="shared" ca="1" si="506"/>
        <v>9858.5702256730146</v>
      </c>
      <c r="E8114">
        <f t="shared" ca="1" si="507"/>
        <v>1</v>
      </c>
    </row>
    <row r="8115" spans="1:5" x14ac:dyDescent="0.3">
      <c r="A8115">
        <v>8114</v>
      </c>
      <c r="B8115" s="1">
        <f t="shared" ca="1" si="504"/>
        <v>100971.68975128037</v>
      </c>
      <c r="C8115" s="1">
        <f t="shared" ca="1" si="505"/>
        <v>106255.6736296295</v>
      </c>
      <c r="D8115" s="1">
        <f t="shared" ca="1" si="506"/>
        <v>-5283.9838783491286</v>
      </c>
      <c r="E8115">
        <f t="shared" ca="1" si="507"/>
        <v>0</v>
      </c>
    </row>
    <row r="8116" spans="1:5" x14ac:dyDescent="0.3">
      <c r="A8116">
        <v>8115</v>
      </c>
      <c r="B8116" s="1">
        <f t="shared" ca="1" si="504"/>
        <v>104001.98008364077</v>
      </c>
      <c r="C8116" s="1">
        <f t="shared" ca="1" si="505"/>
        <v>83790.495840173055</v>
      </c>
      <c r="D8116" s="1">
        <f t="shared" ca="1" si="506"/>
        <v>20211.484243467712</v>
      </c>
      <c r="E8116">
        <f t="shared" ca="1" si="507"/>
        <v>1</v>
      </c>
    </row>
    <row r="8117" spans="1:5" x14ac:dyDescent="0.3">
      <c r="A8117">
        <v>8116</v>
      </c>
      <c r="B8117" s="1">
        <f t="shared" ca="1" si="504"/>
        <v>91540.651321261641</v>
      </c>
      <c r="C8117" s="1">
        <f t="shared" ca="1" si="505"/>
        <v>93807.071237144293</v>
      </c>
      <c r="D8117" s="1">
        <f t="shared" ca="1" si="506"/>
        <v>-2266.4199158826523</v>
      </c>
      <c r="E8117">
        <f t="shared" ca="1" si="507"/>
        <v>0</v>
      </c>
    </row>
    <row r="8118" spans="1:5" x14ac:dyDescent="0.3">
      <c r="A8118">
        <v>8117</v>
      </c>
      <c r="B8118" s="1">
        <f t="shared" ca="1" si="504"/>
        <v>87519.19156417156</v>
      </c>
      <c r="C8118" s="1">
        <f t="shared" ca="1" si="505"/>
        <v>81628.080850501836</v>
      </c>
      <c r="D8118" s="1">
        <f t="shared" ca="1" si="506"/>
        <v>5891.1107136697246</v>
      </c>
      <c r="E8118">
        <f t="shared" ca="1" si="507"/>
        <v>1</v>
      </c>
    </row>
    <row r="8119" spans="1:5" x14ac:dyDescent="0.3">
      <c r="A8119">
        <v>8118</v>
      </c>
      <c r="B8119" s="1">
        <f t="shared" ca="1" si="504"/>
        <v>100148.23478360135</v>
      </c>
      <c r="C8119" s="1">
        <f t="shared" ca="1" si="505"/>
        <v>87777.55397286771</v>
      </c>
      <c r="D8119" s="1">
        <f t="shared" ca="1" si="506"/>
        <v>12370.68081073364</v>
      </c>
      <c r="E8119">
        <f t="shared" ca="1" si="507"/>
        <v>1</v>
      </c>
    </row>
    <row r="8120" spans="1:5" x14ac:dyDescent="0.3">
      <c r="A8120">
        <v>8119</v>
      </c>
      <c r="B8120" s="1">
        <f t="shared" ca="1" si="504"/>
        <v>88388.114156082767</v>
      </c>
      <c r="C8120" s="1">
        <f t="shared" ca="1" si="505"/>
        <v>86203.602241768996</v>
      </c>
      <c r="D8120" s="1">
        <f t="shared" ca="1" si="506"/>
        <v>2184.5119143137708</v>
      </c>
      <c r="E8120">
        <f t="shared" ca="1" si="507"/>
        <v>1</v>
      </c>
    </row>
    <row r="8121" spans="1:5" x14ac:dyDescent="0.3">
      <c r="A8121">
        <v>8120</v>
      </c>
      <c r="B8121" s="1">
        <f t="shared" ca="1" si="504"/>
        <v>92097.452843847554</v>
      </c>
      <c r="C8121" s="1">
        <f t="shared" ca="1" si="505"/>
        <v>92417.085008576731</v>
      </c>
      <c r="D8121" s="1">
        <f t="shared" ca="1" si="506"/>
        <v>-319.63216472917702</v>
      </c>
      <c r="E8121">
        <f t="shared" ca="1" si="507"/>
        <v>0</v>
      </c>
    </row>
    <row r="8122" spans="1:5" x14ac:dyDescent="0.3">
      <c r="A8122">
        <v>8121</v>
      </c>
      <c r="B8122" s="1">
        <f t="shared" ca="1" si="504"/>
        <v>105329.00842127054</v>
      </c>
      <c r="C8122" s="1">
        <f t="shared" ca="1" si="505"/>
        <v>103910.23266956865</v>
      </c>
      <c r="D8122" s="1">
        <f t="shared" ca="1" si="506"/>
        <v>1418.7757517018908</v>
      </c>
      <c r="E8122">
        <f t="shared" ca="1" si="507"/>
        <v>1</v>
      </c>
    </row>
    <row r="8123" spans="1:5" x14ac:dyDescent="0.3">
      <c r="A8123">
        <v>8122</v>
      </c>
      <c r="B8123" s="1">
        <f t="shared" ca="1" si="504"/>
        <v>93035.081275177567</v>
      </c>
      <c r="C8123" s="1">
        <f t="shared" ca="1" si="505"/>
        <v>108734.22636184987</v>
      </c>
      <c r="D8123" s="1">
        <f t="shared" ca="1" si="506"/>
        <v>-15699.145086672303</v>
      </c>
      <c r="E8123">
        <f t="shared" ca="1" si="507"/>
        <v>0</v>
      </c>
    </row>
    <row r="8124" spans="1:5" x14ac:dyDescent="0.3">
      <c r="A8124">
        <v>8123</v>
      </c>
      <c r="B8124" s="1">
        <f t="shared" ca="1" si="504"/>
        <v>104227.01490178917</v>
      </c>
      <c r="C8124" s="1">
        <f t="shared" ca="1" si="505"/>
        <v>108309.27785952397</v>
      </c>
      <c r="D8124" s="1">
        <f t="shared" ca="1" si="506"/>
        <v>-4082.262957734798</v>
      </c>
      <c r="E8124">
        <f t="shared" ca="1" si="507"/>
        <v>0</v>
      </c>
    </row>
    <row r="8125" spans="1:5" x14ac:dyDescent="0.3">
      <c r="A8125">
        <v>8124</v>
      </c>
      <c r="B8125" s="1">
        <f t="shared" ca="1" si="504"/>
        <v>104044.64407129235</v>
      </c>
      <c r="C8125" s="1">
        <f t="shared" ca="1" si="505"/>
        <v>96201.700131513833</v>
      </c>
      <c r="D8125" s="1">
        <f t="shared" ca="1" si="506"/>
        <v>7842.9439397785172</v>
      </c>
      <c r="E8125">
        <f t="shared" ca="1" si="507"/>
        <v>1</v>
      </c>
    </row>
    <row r="8126" spans="1:5" x14ac:dyDescent="0.3">
      <c r="A8126">
        <v>8125</v>
      </c>
      <c r="B8126" s="1">
        <f t="shared" ca="1" si="504"/>
        <v>94854.905800048116</v>
      </c>
      <c r="C8126" s="1">
        <f t="shared" ca="1" si="505"/>
        <v>91032.138583265187</v>
      </c>
      <c r="D8126" s="1">
        <f t="shared" ca="1" si="506"/>
        <v>3822.7672167829296</v>
      </c>
      <c r="E8126">
        <f t="shared" ca="1" si="507"/>
        <v>1</v>
      </c>
    </row>
    <row r="8127" spans="1:5" x14ac:dyDescent="0.3">
      <c r="A8127">
        <v>8126</v>
      </c>
      <c r="B8127" s="1">
        <f t="shared" ca="1" si="504"/>
        <v>95913.99550291583</v>
      </c>
      <c r="C8127" s="1">
        <f t="shared" ca="1" si="505"/>
        <v>101749.24242893854</v>
      </c>
      <c r="D8127" s="1">
        <f t="shared" ca="1" si="506"/>
        <v>-5835.2469260227081</v>
      </c>
      <c r="E8127">
        <f t="shared" ca="1" si="507"/>
        <v>0</v>
      </c>
    </row>
    <row r="8128" spans="1:5" x14ac:dyDescent="0.3">
      <c r="A8128">
        <v>8127</v>
      </c>
      <c r="B8128" s="1">
        <f t="shared" ca="1" si="504"/>
        <v>89111.151647859238</v>
      </c>
      <c r="C8128" s="1">
        <f t="shared" ca="1" si="505"/>
        <v>105926.12790887229</v>
      </c>
      <c r="D8128" s="1">
        <f t="shared" ca="1" si="506"/>
        <v>-16814.976261013057</v>
      </c>
      <c r="E8128">
        <f t="shared" ca="1" si="507"/>
        <v>0</v>
      </c>
    </row>
    <row r="8129" spans="1:5" x14ac:dyDescent="0.3">
      <c r="A8129">
        <v>8128</v>
      </c>
      <c r="B8129" s="1">
        <f t="shared" ca="1" si="504"/>
        <v>92577.480222108075</v>
      </c>
      <c r="C8129" s="1">
        <f t="shared" ca="1" si="505"/>
        <v>86086.098733085921</v>
      </c>
      <c r="D8129" s="1">
        <f t="shared" ca="1" si="506"/>
        <v>6491.3814890221547</v>
      </c>
      <c r="E8129">
        <f t="shared" ca="1" si="507"/>
        <v>1</v>
      </c>
    </row>
    <row r="8130" spans="1:5" x14ac:dyDescent="0.3">
      <c r="A8130">
        <v>8129</v>
      </c>
      <c r="B8130" s="1">
        <f t="shared" ca="1" si="504"/>
        <v>106777.44445145249</v>
      </c>
      <c r="C8130" s="1">
        <f t="shared" ca="1" si="505"/>
        <v>83287.274757235689</v>
      </c>
      <c r="D8130" s="1">
        <f t="shared" ca="1" si="506"/>
        <v>23490.169694216806</v>
      </c>
      <c r="E8130">
        <f t="shared" ca="1" si="507"/>
        <v>1</v>
      </c>
    </row>
    <row r="8131" spans="1:5" x14ac:dyDescent="0.3">
      <c r="A8131">
        <v>8130</v>
      </c>
      <c r="B8131" s="1">
        <f t="shared" ref="B8131:B8194" ca="1" si="508">(400+RAND()*100)*215</f>
        <v>96029.25909262104</v>
      </c>
      <c r="C8131" s="1">
        <f t="shared" ref="C8131:C8194" ca="1" si="509">(80000+RAND()*30000)</f>
        <v>101126.28316066069</v>
      </c>
      <c r="D8131" s="1">
        <f t="shared" ref="D8131:D8194" ca="1" si="510">B8131-C8131</f>
        <v>-5097.0240680396528</v>
      </c>
      <c r="E8131">
        <f t="shared" ref="E8131:E8194" ca="1" si="511">IF(D8131&gt;0,1,0)</f>
        <v>0</v>
      </c>
    </row>
    <row r="8132" spans="1:5" x14ac:dyDescent="0.3">
      <c r="A8132">
        <v>8131</v>
      </c>
      <c r="B8132" s="1">
        <f t="shared" ca="1" si="508"/>
        <v>89020.689406883073</v>
      </c>
      <c r="C8132" s="1">
        <f t="shared" ca="1" si="509"/>
        <v>87364.017952648792</v>
      </c>
      <c r="D8132" s="1">
        <f t="shared" ca="1" si="510"/>
        <v>1656.6714542342816</v>
      </c>
      <c r="E8132">
        <f t="shared" ca="1" si="511"/>
        <v>1</v>
      </c>
    </row>
    <row r="8133" spans="1:5" x14ac:dyDescent="0.3">
      <c r="A8133">
        <v>8132</v>
      </c>
      <c r="B8133" s="1">
        <f t="shared" ca="1" si="508"/>
        <v>86785.355345626871</v>
      </c>
      <c r="C8133" s="1">
        <f t="shared" ca="1" si="509"/>
        <v>103291.57868821197</v>
      </c>
      <c r="D8133" s="1">
        <f t="shared" ca="1" si="510"/>
        <v>-16506.223342585101</v>
      </c>
      <c r="E8133">
        <f t="shared" ca="1" si="511"/>
        <v>0</v>
      </c>
    </row>
    <row r="8134" spans="1:5" x14ac:dyDescent="0.3">
      <c r="A8134">
        <v>8133</v>
      </c>
      <c r="B8134" s="1">
        <f t="shared" ca="1" si="508"/>
        <v>102957.46170278019</v>
      </c>
      <c r="C8134" s="1">
        <f t="shared" ca="1" si="509"/>
        <v>85719.209446096269</v>
      </c>
      <c r="D8134" s="1">
        <f t="shared" ca="1" si="510"/>
        <v>17238.252256683918</v>
      </c>
      <c r="E8134">
        <f t="shared" ca="1" si="511"/>
        <v>1</v>
      </c>
    </row>
    <row r="8135" spans="1:5" x14ac:dyDescent="0.3">
      <c r="A8135">
        <v>8134</v>
      </c>
      <c r="B8135" s="1">
        <f t="shared" ca="1" si="508"/>
        <v>99914.342920529132</v>
      </c>
      <c r="C8135" s="1">
        <f t="shared" ca="1" si="509"/>
        <v>88731.451173926776</v>
      </c>
      <c r="D8135" s="1">
        <f t="shared" ca="1" si="510"/>
        <v>11182.891746602356</v>
      </c>
      <c r="E8135">
        <f t="shared" ca="1" si="511"/>
        <v>1</v>
      </c>
    </row>
    <row r="8136" spans="1:5" x14ac:dyDescent="0.3">
      <c r="A8136">
        <v>8135</v>
      </c>
      <c r="B8136" s="1">
        <f t="shared" ca="1" si="508"/>
        <v>87175.698672369763</v>
      </c>
      <c r="C8136" s="1">
        <f t="shared" ca="1" si="509"/>
        <v>94242.565986251022</v>
      </c>
      <c r="D8136" s="1">
        <f t="shared" ca="1" si="510"/>
        <v>-7066.8673138812592</v>
      </c>
      <c r="E8136">
        <f t="shared" ca="1" si="511"/>
        <v>0</v>
      </c>
    </row>
    <row r="8137" spans="1:5" x14ac:dyDescent="0.3">
      <c r="A8137">
        <v>8136</v>
      </c>
      <c r="B8137" s="1">
        <f t="shared" ca="1" si="508"/>
        <v>102103.42789305597</v>
      </c>
      <c r="C8137" s="1">
        <f t="shared" ca="1" si="509"/>
        <v>102460.22936672003</v>
      </c>
      <c r="D8137" s="1">
        <f t="shared" ca="1" si="510"/>
        <v>-356.80147366406163</v>
      </c>
      <c r="E8137">
        <f t="shared" ca="1" si="511"/>
        <v>0</v>
      </c>
    </row>
    <row r="8138" spans="1:5" x14ac:dyDescent="0.3">
      <c r="A8138">
        <v>8137</v>
      </c>
      <c r="B8138" s="1">
        <f t="shared" ca="1" si="508"/>
        <v>101569.01212284851</v>
      </c>
      <c r="C8138" s="1">
        <f t="shared" ca="1" si="509"/>
        <v>82998.37931174878</v>
      </c>
      <c r="D8138" s="1">
        <f t="shared" ca="1" si="510"/>
        <v>18570.632811099727</v>
      </c>
      <c r="E8138">
        <f t="shared" ca="1" si="511"/>
        <v>1</v>
      </c>
    </row>
    <row r="8139" spans="1:5" x14ac:dyDescent="0.3">
      <c r="A8139">
        <v>8138</v>
      </c>
      <c r="B8139" s="1">
        <f t="shared" ca="1" si="508"/>
        <v>92488.023449205226</v>
      </c>
      <c r="C8139" s="1">
        <f t="shared" ca="1" si="509"/>
        <v>91517.013408927698</v>
      </c>
      <c r="D8139" s="1">
        <f t="shared" ca="1" si="510"/>
        <v>971.01004027752788</v>
      </c>
      <c r="E8139">
        <f t="shared" ca="1" si="511"/>
        <v>1</v>
      </c>
    </row>
    <row r="8140" spans="1:5" x14ac:dyDescent="0.3">
      <c r="A8140">
        <v>8139</v>
      </c>
      <c r="B8140" s="1">
        <f t="shared" ca="1" si="508"/>
        <v>91929.067451562441</v>
      </c>
      <c r="C8140" s="1">
        <f t="shared" ca="1" si="509"/>
        <v>104998.58899555533</v>
      </c>
      <c r="D8140" s="1">
        <f t="shared" ca="1" si="510"/>
        <v>-13069.521543992887</v>
      </c>
      <c r="E8140">
        <f t="shared" ca="1" si="511"/>
        <v>0</v>
      </c>
    </row>
    <row r="8141" spans="1:5" x14ac:dyDescent="0.3">
      <c r="A8141">
        <v>8140</v>
      </c>
      <c r="B8141" s="1">
        <f t="shared" ca="1" si="508"/>
        <v>90570.485739693468</v>
      </c>
      <c r="C8141" s="1">
        <f t="shared" ca="1" si="509"/>
        <v>97358.5619686547</v>
      </c>
      <c r="D8141" s="1">
        <f t="shared" ca="1" si="510"/>
        <v>-6788.0762289612321</v>
      </c>
      <c r="E8141">
        <f t="shared" ca="1" si="511"/>
        <v>0</v>
      </c>
    </row>
    <row r="8142" spans="1:5" x14ac:dyDescent="0.3">
      <c r="A8142">
        <v>8141</v>
      </c>
      <c r="B8142" s="1">
        <f t="shared" ca="1" si="508"/>
        <v>103470.16221983527</v>
      </c>
      <c r="C8142" s="1">
        <f t="shared" ca="1" si="509"/>
        <v>90044.747564518693</v>
      </c>
      <c r="D8142" s="1">
        <f t="shared" ca="1" si="510"/>
        <v>13425.414655316577</v>
      </c>
      <c r="E8142">
        <f t="shared" ca="1" si="511"/>
        <v>1</v>
      </c>
    </row>
    <row r="8143" spans="1:5" x14ac:dyDescent="0.3">
      <c r="A8143">
        <v>8142</v>
      </c>
      <c r="B8143" s="1">
        <f t="shared" ca="1" si="508"/>
        <v>89598.865493488891</v>
      </c>
      <c r="C8143" s="1">
        <f t="shared" ca="1" si="509"/>
        <v>89304.908947044372</v>
      </c>
      <c r="D8143" s="1">
        <f t="shared" ca="1" si="510"/>
        <v>293.95654644451861</v>
      </c>
      <c r="E8143">
        <f t="shared" ca="1" si="511"/>
        <v>1</v>
      </c>
    </row>
    <row r="8144" spans="1:5" x14ac:dyDescent="0.3">
      <c r="A8144">
        <v>8143</v>
      </c>
      <c r="B8144" s="1">
        <f t="shared" ca="1" si="508"/>
        <v>90437.815009670128</v>
      </c>
      <c r="C8144" s="1">
        <f t="shared" ca="1" si="509"/>
        <v>80747.420683811622</v>
      </c>
      <c r="D8144" s="1">
        <f t="shared" ca="1" si="510"/>
        <v>9690.3943258585059</v>
      </c>
      <c r="E8144">
        <f t="shared" ca="1" si="511"/>
        <v>1</v>
      </c>
    </row>
    <row r="8145" spans="1:5" x14ac:dyDescent="0.3">
      <c r="A8145">
        <v>8144</v>
      </c>
      <c r="B8145" s="1">
        <f t="shared" ca="1" si="508"/>
        <v>102292.24172870375</v>
      </c>
      <c r="C8145" s="1">
        <f t="shared" ca="1" si="509"/>
        <v>91300.263975423339</v>
      </c>
      <c r="D8145" s="1">
        <f t="shared" ca="1" si="510"/>
        <v>10991.977753280415</v>
      </c>
      <c r="E8145">
        <f t="shared" ca="1" si="511"/>
        <v>1</v>
      </c>
    </row>
    <row r="8146" spans="1:5" x14ac:dyDescent="0.3">
      <c r="A8146">
        <v>8145</v>
      </c>
      <c r="B8146" s="1">
        <f t="shared" ca="1" si="508"/>
        <v>95196.138781545436</v>
      </c>
      <c r="C8146" s="1">
        <f t="shared" ca="1" si="509"/>
        <v>105195.26647485553</v>
      </c>
      <c r="D8146" s="1">
        <f t="shared" ca="1" si="510"/>
        <v>-9999.1276933100889</v>
      </c>
      <c r="E8146">
        <f t="shared" ca="1" si="511"/>
        <v>0</v>
      </c>
    </row>
    <row r="8147" spans="1:5" x14ac:dyDescent="0.3">
      <c r="A8147">
        <v>8146</v>
      </c>
      <c r="B8147" s="1">
        <f t="shared" ca="1" si="508"/>
        <v>93012.334095139959</v>
      </c>
      <c r="C8147" s="1">
        <f t="shared" ca="1" si="509"/>
        <v>93754.162136354978</v>
      </c>
      <c r="D8147" s="1">
        <f t="shared" ca="1" si="510"/>
        <v>-741.82804121501977</v>
      </c>
      <c r="E8147">
        <f t="shared" ca="1" si="511"/>
        <v>0</v>
      </c>
    </row>
    <row r="8148" spans="1:5" x14ac:dyDescent="0.3">
      <c r="A8148">
        <v>8147</v>
      </c>
      <c r="B8148" s="1">
        <f t="shared" ca="1" si="508"/>
        <v>105173.23990822057</v>
      </c>
      <c r="C8148" s="1">
        <f t="shared" ca="1" si="509"/>
        <v>99548.895571347675</v>
      </c>
      <c r="D8148" s="1">
        <f t="shared" ca="1" si="510"/>
        <v>5624.3443368728913</v>
      </c>
      <c r="E8148">
        <f t="shared" ca="1" si="511"/>
        <v>1</v>
      </c>
    </row>
    <row r="8149" spans="1:5" x14ac:dyDescent="0.3">
      <c r="A8149">
        <v>8148</v>
      </c>
      <c r="B8149" s="1">
        <f t="shared" ca="1" si="508"/>
        <v>102706.19348786936</v>
      </c>
      <c r="C8149" s="1">
        <f t="shared" ca="1" si="509"/>
        <v>84827.489136256263</v>
      </c>
      <c r="D8149" s="1">
        <f t="shared" ca="1" si="510"/>
        <v>17878.704351613094</v>
      </c>
      <c r="E8149">
        <f t="shared" ca="1" si="511"/>
        <v>1</v>
      </c>
    </row>
    <row r="8150" spans="1:5" x14ac:dyDescent="0.3">
      <c r="A8150">
        <v>8149</v>
      </c>
      <c r="B8150" s="1">
        <f t="shared" ca="1" si="508"/>
        <v>86093.572796501379</v>
      </c>
      <c r="C8150" s="1">
        <f t="shared" ca="1" si="509"/>
        <v>103062.59148462646</v>
      </c>
      <c r="D8150" s="1">
        <f t="shared" ca="1" si="510"/>
        <v>-16969.018688125085</v>
      </c>
      <c r="E8150">
        <f t="shared" ca="1" si="511"/>
        <v>0</v>
      </c>
    </row>
    <row r="8151" spans="1:5" x14ac:dyDescent="0.3">
      <c r="A8151">
        <v>8150</v>
      </c>
      <c r="B8151" s="1">
        <f t="shared" ca="1" si="508"/>
        <v>104740.95969837466</v>
      </c>
      <c r="C8151" s="1">
        <f t="shared" ca="1" si="509"/>
        <v>94644.098710612408</v>
      </c>
      <c r="D8151" s="1">
        <f t="shared" ca="1" si="510"/>
        <v>10096.860987762251</v>
      </c>
      <c r="E8151">
        <f t="shared" ca="1" si="511"/>
        <v>1</v>
      </c>
    </row>
    <row r="8152" spans="1:5" x14ac:dyDescent="0.3">
      <c r="A8152">
        <v>8151</v>
      </c>
      <c r="B8152" s="1">
        <f t="shared" ca="1" si="508"/>
        <v>95152.478977157662</v>
      </c>
      <c r="C8152" s="1">
        <f t="shared" ca="1" si="509"/>
        <v>104567.19404856193</v>
      </c>
      <c r="D8152" s="1">
        <f t="shared" ca="1" si="510"/>
        <v>-9414.7150714042655</v>
      </c>
      <c r="E8152">
        <f t="shared" ca="1" si="511"/>
        <v>0</v>
      </c>
    </row>
    <row r="8153" spans="1:5" x14ac:dyDescent="0.3">
      <c r="A8153">
        <v>8152</v>
      </c>
      <c r="B8153" s="1">
        <f t="shared" ca="1" si="508"/>
        <v>87010.164874752008</v>
      </c>
      <c r="C8153" s="1">
        <f t="shared" ca="1" si="509"/>
        <v>102037.59792370669</v>
      </c>
      <c r="D8153" s="1">
        <f t="shared" ca="1" si="510"/>
        <v>-15027.433048954685</v>
      </c>
      <c r="E8153">
        <f t="shared" ca="1" si="511"/>
        <v>0</v>
      </c>
    </row>
    <row r="8154" spans="1:5" x14ac:dyDescent="0.3">
      <c r="A8154">
        <v>8153</v>
      </c>
      <c r="B8154" s="1">
        <f t="shared" ca="1" si="508"/>
        <v>95880.447960667763</v>
      </c>
      <c r="C8154" s="1">
        <f t="shared" ca="1" si="509"/>
        <v>101745.87222104985</v>
      </c>
      <c r="D8154" s="1">
        <f t="shared" ca="1" si="510"/>
        <v>-5865.4242603820894</v>
      </c>
      <c r="E8154">
        <f t="shared" ca="1" si="511"/>
        <v>0</v>
      </c>
    </row>
    <row r="8155" spans="1:5" x14ac:dyDescent="0.3">
      <c r="A8155">
        <v>8154</v>
      </c>
      <c r="B8155" s="1">
        <f t="shared" ca="1" si="508"/>
        <v>101249.53324676531</v>
      </c>
      <c r="C8155" s="1">
        <f t="shared" ca="1" si="509"/>
        <v>108180.41281135588</v>
      </c>
      <c r="D8155" s="1">
        <f t="shared" ca="1" si="510"/>
        <v>-6930.8795645905775</v>
      </c>
      <c r="E8155">
        <f t="shared" ca="1" si="511"/>
        <v>0</v>
      </c>
    </row>
    <row r="8156" spans="1:5" x14ac:dyDescent="0.3">
      <c r="A8156">
        <v>8155</v>
      </c>
      <c r="B8156" s="1">
        <f t="shared" ca="1" si="508"/>
        <v>104839.11553480793</v>
      </c>
      <c r="C8156" s="1">
        <f t="shared" ca="1" si="509"/>
        <v>91189.308926958343</v>
      </c>
      <c r="D8156" s="1">
        <f t="shared" ca="1" si="510"/>
        <v>13649.80660784959</v>
      </c>
      <c r="E8156">
        <f t="shared" ca="1" si="511"/>
        <v>1</v>
      </c>
    </row>
    <row r="8157" spans="1:5" x14ac:dyDescent="0.3">
      <c r="A8157">
        <v>8156</v>
      </c>
      <c r="B8157" s="1">
        <f t="shared" ca="1" si="508"/>
        <v>96634.681679507121</v>
      </c>
      <c r="C8157" s="1">
        <f t="shared" ca="1" si="509"/>
        <v>102842.56862473002</v>
      </c>
      <c r="D8157" s="1">
        <f t="shared" ca="1" si="510"/>
        <v>-6207.8869452228973</v>
      </c>
      <c r="E8157">
        <f t="shared" ca="1" si="511"/>
        <v>0</v>
      </c>
    </row>
    <row r="8158" spans="1:5" x14ac:dyDescent="0.3">
      <c r="A8158">
        <v>8157</v>
      </c>
      <c r="B8158" s="1">
        <f t="shared" ca="1" si="508"/>
        <v>106792.61308391568</v>
      </c>
      <c r="C8158" s="1">
        <f t="shared" ca="1" si="509"/>
        <v>103786.27686373974</v>
      </c>
      <c r="D8158" s="1">
        <f t="shared" ca="1" si="510"/>
        <v>3006.3362201759446</v>
      </c>
      <c r="E8158">
        <f t="shared" ca="1" si="511"/>
        <v>1</v>
      </c>
    </row>
    <row r="8159" spans="1:5" x14ac:dyDescent="0.3">
      <c r="A8159">
        <v>8158</v>
      </c>
      <c r="B8159" s="1">
        <f t="shared" ca="1" si="508"/>
        <v>90418.846541589577</v>
      </c>
      <c r="C8159" s="1">
        <f t="shared" ca="1" si="509"/>
        <v>89123.565637193926</v>
      </c>
      <c r="D8159" s="1">
        <f t="shared" ca="1" si="510"/>
        <v>1295.2809043956513</v>
      </c>
      <c r="E8159">
        <f t="shared" ca="1" si="511"/>
        <v>1</v>
      </c>
    </row>
    <row r="8160" spans="1:5" x14ac:dyDescent="0.3">
      <c r="A8160">
        <v>8159</v>
      </c>
      <c r="B8160" s="1">
        <f t="shared" ca="1" si="508"/>
        <v>86836.753334427747</v>
      </c>
      <c r="C8160" s="1">
        <f t="shared" ca="1" si="509"/>
        <v>105222.6695737338</v>
      </c>
      <c r="D8160" s="1">
        <f t="shared" ca="1" si="510"/>
        <v>-18385.916239306054</v>
      </c>
      <c r="E8160">
        <f t="shared" ca="1" si="511"/>
        <v>0</v>
      </c>
    </row>
    <row r="8161" spans="1:5" x14ac:dyDescent="0.3">
      <c r="A8161">
        <v>8160</v>
      </c>
      <c r="B8161" s="1">
        <f t="shared" ca="1" si="508"/>
        <v>106823.77749469482</v>
      </c>
      <c r="C8161" s="1">
        <f t="shared" ca="1" si="509"/>
        <v>89162.049022810752</v>
      </c>
      <c r="D8161" s="1">
        <f t="shared" ca="1" si="510"/>
        <v>17661.728471884067</v>
      </c>
      <c r="E8161">
        <f t="shared" ca="1" si="511"/>
        <v>1</v>
      </c>
    </row>
    <row r="8162" spans="1:5" x14ac:dyDescent="0.3">
      <c r="A8162">
        <v>8161</v>
      </c>
      <c r="B8162" s="1">
        <f t="shared" ca="1" si="508"/>
        <v>86992.078113002455</v>
      </c>
      <c r="C8162" s="1">
        <f t="shared" ca="1" si="509"/>
        <v>93127.683551071837</v>
      </c>
      <c r="D8162" s="1">
        <f t="shared" ca="1" si="510"/>
        <v>-6135.6054380693822</v>
      </c>
      <c r="E8162">
        <f t="shared" ca="1" si="511"/>
        <v>0</v>
      </c>
    </row>
    <row r="8163" spans="1:5" x14ac:dyDescent="0.3">
      <c r="A8163">
        <v>8162</v>
      </c>
      <c r="B8163" s="1">
        <f t="shared" ca="1" si="508"/>
        <v>100680.03883504048</v>
      </c>
      <c r="C8163" s="1">
        <f t="shared" ca="1" si="509"/>
        <v>106935.99392696227</v>
      </c>
      <c r="D8163" s="1">
        <f t="shared" ca="1" si="510"/>
        <v>-6255.9550919217872</v>
      </c>
      <c r="E8163">
        <f t="shared" ca="1" si="511"/>
        <v>0</v>
      </c>
    </row>
    <row r="8164" spans="1:5" x14ac:dyDescent="0.3">
      <c r="A8164">
        <v>8163</v>
      </c>
      <c r="B8164" s="1">
        <f t="shared" ca="1" si="508"/>
        <v>90849.320214722262</v>
      </c>
      <c r="C8164" s="1">
        <f t="shared" ca="1" si="509"/>
        <v>99041.639066460979</v>
      </c>
      <c r="D8164" s="1">
        <f t="shared" ca="1" si="510"/>
        <v>-8192.3188517387171</v>
      </c>
      <c r="E8164">
        <f t="shared" ca="1" si="511"/>
        <v>0</v>
      </c>
    </row>
    <row r="8165" spans="1:5" x14ac:dyDescent="0.3">
      <c r="A8165">
        <v>8164</v>
      </c>
      <c r="B8165" s="1">
        <f t="shared" ca="1" si="508"/>
        <v>106641.94383905928</v>
      </c>
      <c r="C8165" s="1">
        <f t="shared" ca="1" si="509"/>
        <v>88398.802702419416</v>
      </c>
      <c r="D8165" s="1">
        <f t="shared" ca="1" si="510"/>
        <v>18243.141136639868</v>
      </c>
      <c r="E8165">
        <f t="shared" ca="1" si="511"/>
        <v>1</v>
      </c>
    </row>
    <row r="8166" spans="1:5" x14ac:dyDescent="0.3">
      <c r="A8166">
        <v>8165</v>
      </c>
      <c r="B8166" s="1">
        <f t="shared" ca="1" si="508"/>
        <v>101994.22969644582</v>
      </c>
      <c r="C8166" s="1">
        <f t="shared" ca="1" si="509"/>
        <v>100150.16502309973</v>
      </c>
      <c r="D8166" s="1">
        <f t="shared" ca="1" si="510"/>
        <v>1844.064673346089</v>
      </c>
      <c r="E8166">
        <f t="shared" ca="1" si="511"/>
        <v>1</v>
      </c>
    </row>
    <row r="8167" spans="1:5" x14ac:dyDescent="0.3">
      <c r="A8167">
        <v>8166</v>
      </c>
      <c r="B8167" s="1">
        <f t="shared" ca="1" si="508"/>
        <v>99547.006498175528</v>
      </c>
      <c r="C8167" s="1">
        <f t="shared" ca="1" si="509"/>
        <v>108604.14679461246</v>
      </c>
      <c r="D8167" s="1">
        <f t="shared" ca="1" si="510"/>
        <v>-9057.1402964369336</v>
      </c>
      <c r="E8167">
        <f t="shared" ca="1" si="511"/>
        <v>0</v>
      </c>
    </row>
    <row r="8168" spans="1:5" x14ac:dyDescent="0.3">
      <c r="A8168">
        <v>8167</v>
      </c>
      <c r="B8168" s="1">
        <f t="shared" ca="1" si="508"/>
        <v>86298.401569816153</v>
      </c>
      <c r="C8168" s="1">
        <f t="shared" ca="1" si="509"/>
        <v>91659.582018201181</v>
      </c>
      <c r="D8168" s="1">
        <f t="shared" ca="1" si="510"/>
        <v>-5361.1804483850283</v>
      </c>
      <c r="E8168">
        <f t="shared" ca="1" si="511"/>
        <v>0</v>
      </c>
    </row>
    <row r="8169" spans="1:5" x14ac:dyDescent="0.3">
      <c r="A8169">
        <v>8168</v>
      </c>
      <c r="B8169" s="1">
        <f t="shared" ca="1" si="508"/>
        <v>99176.376830916342</v>
      </c>
      <c r="C8169" s="1">
        <f t="shared" ca="1" si="509"/>
        <v>93118.58221982856</v>
      </c>
      <c r="D8169" s="1">
        <f t="shared" ca="1" si="510"/>
        <v>6057.794611087782</v>
      </c>
      <c r="E8169">
        <f t="shared" ca="1" si="511"/>
        <v>1</v>
      </c>
    </row>
    <row r="8170" spans="1:5" x14ac:dyDescent="0.3">
      <c r="A8170">
        <v>8169</v>
      </c>
      <c r="B8170" s="1">
        <f t="shared" ca="1" si="508"/>
        <v>103869.84865310744</v>
      </c>
      <c r="C8170" s="1">
        <f t="shared" ca="1" si="509"/>
        <v>108373.36608115434</v>
      </c>
      <c r="D8170" s="1">
        <f t="shared" ca="1" si="510"/>
        <v>-4503.5174280468927</v>
      </c>
      <c r="E8170">
        <f t="shared" ca="1" si="511"/>
        <v>0</v>
      </c>
    </row>
    <row r="8171" spans="1:5" x14ac:dyDescent="0.3">
      <c r="A8171">
        <v>8170</v>
      </c>
      <c r="B8171" s="1">
        <f t="shared" ca="1" si="508"/>
        <v>95719.513361443533</v>
      </c>
      <c r="C8171" s="1">
        <f t="shared" ca="1" si="509"/>
        <v>102079.88608962687</v>
      </c>
      <c r="D8171" s="1">
        <f t="shared" ca="1" si="510"/>
        <v>-6360.3727281833417</v>
      </c>
      <c r="E8171">
        <f t="shared" ca="1" si="511"/>
        <v>0</v>
      </c>
    </row>
    <row r="8172" spans="1:5" x14ac:dyDescent="0.3">
      <c r="A8172">
        <v>8171</v>
      </c>
      <c r="B8172" s="1">
        <f t="shared" ca="1" si="508"/>
        <v>106838.65119559038</v>
      </c>
      <c r="C8172" s="1">
        <f t="shared" ca="1" si="509"/>
        <v>99156.595193454603</v>
      </c>
      <c r="D8172" s="1">
        <f t="shared" ca="1" si="510"/>
        <v>7682.0560021357815</v>
      </c>
      <c r="E8172">
        <f t="shared" ca="1" si="511"/>
        <v>1</v>
      </c>
    </row>
    <row r="8173" spans="1:5" x14ac:dyDescent="0.3">
      <c r="A8173">
        <v>8172</v>
      </c>
      <c r="B8173" s="1">
        <f t="shared" ca="1" si="508"/>
        <v>92380.291256654717</v>
      </c>
      <c r="C8173" s="1">
        <f t="shared" ca="1" si="509"/>
        <v>84671.033262965677</v>
      </c>
      <c r="D8173" s="1">
        <f t="shared" ca="1" si="510"/>
        <v>7709.2579936890397</v>
      </c>
      <c r="E8173">
        <f t="shared" ca="1" si="511"/>
        <v>1</v>
      </c>
    </row>
    <row r="8174" spans="1:5" x14ac:dyDescent="0.3">
      <c r="A8174">
        <v>8173</v>
      </c>
      <c r="B8174" s="1">
        <f t="shared" ca="1" si="508"/>
        <v>97194.009810189207</v>
      </c>
      <c r="C8174" s="1">
        <f t="shared" ca="1" si="509"/>
        <v>82088.005853190436</v>
      </c>
      <c r="D8174" s="1">
        <f t="shared" ca="1" si="510"/>
        <v>15106.003956998771</v>
      </c>
      <c r="E8174">
        <f t="shared" ca="1" si="511"/>
        <v>1</v>
      </c>
    </row>
    <row r="8175" spans="1:5" x14ac:dyDescent="0.3">
      <c r="A8175">
        <v>8174</v>
      </c>
      <c r="B8175" s="1">
        <f t="shared" ca="1" si="508"/>
        <v>100116.73365381228</v>
      </c>
      <c r="C8175" s="1">
        <f t="shared" ca="1" si="509"/>
        <v>105466.00542942932</v>
      </c>
      <c r="D8175" s="1">
        <f t="shared" ca="1" si="510"/>
        <v>-5349.2717756170459</v>
      </c>
      <c r="E8175">
        <f t="shared" ca="1" si="511"/>
        <v>0</v>
      </c>
    </row>
    <row r="8176" spans="1:5" x14ac:dyDescent="0.3">
      <c r="A8176">
        <v>8175</v>
      </c>
      <c r="B8176" s="1">
        <f t="shared" ca="1" si="508"/>
        <v>89182.642828643424</v>
      </c>
      <c r="C8176" s="1">
        <f t="shared" ca="1" si="509"/>
        <v>86513.716187837766</v>
      </c>
      <c r="D8176" s="1">
        <f t="shared" ca="1" si="510"/>
        <v>2668.9266408056574</v>
      </c>
      <c r="E8176">
        <f t="shared" ca="1" si="511"/>
        <v>1</v>
      </c>
    </row>
    <row r="8177" spans="1:5" x14ac:dyDescent="0.3">
      <c r="A8177">
        <v>8176</v>
      </c>
      <c r="B8177" s="1">
        <f t="shared" ca="1" si="508"/>
        <v>90054.422958179974</v>
      </c>
      <c r="C8177" s="1">
        <f t="shared" ca="1" si="509"/>
        <v>102362.61885447039</v>
      </c>
      <c r="D8177" s="1">
        <f t="shared" ca="1" si="510"/>
        <v>-12308.195896290417</v>
      </c>
      <c r="E8177">
        <f t="shared" ca="1" si="511"/>
        <v>0</v>
      </c>
    </row>
    <row r="8178" spans="1:5" x14ac:dyDescent="0.3">
      <c r="A8178">
        <v>8177</v>
      </c>
      <c r="B8178" s="1">
        <f t="shared" ca="1" si="508"/>
        <v>88965.595980425205</v>
      </c>
      <c r="C8178" s="1">
        <f t="shared" ca="1" si="509"/>
        <v>94705.556730200944</v>
      </c>
      <c r="D8178" s="1">
        <f t="shared" ca="1" si="510"/>
        <v>-5739.9607497757388</v>
      </c>
      <c r="E8178">
        <f t="shared" ca="1" si="511"/>
        <v>0</v>
      </c>
    </row>
    <row r="8179" spans="1:5" x14ac:dyDescent="0.3">
      <c r="A8179">
        <v>8178</v>
      </c>
      <c r="B8179" s="1">
        <f t="shared" ca="1" si="508"/>
        <v>100765.46147371377</v>
      </c>
      <c r="C8179" s="1">
        <f t="shared" ca="1" si="509"/>
        <v>88749.864475045339</v>
      </c>
      <c r="D8179" s="1">
        <f t="shared" ca="1" si="510"/>
        <v>12015.596998668436</v>
      </c>
      <c r="E8179">
        <f t="shared" ca="1" si="511"/>
        <v>1</v>
      </c>
    </row>
    <row r="8180" spans="1:5" x14ac:dyDescent="0.3">
      <c r="A8180">
        <v>8179</v>
      </c>
      <c r="B8180" s="1">
        <f t="shared" ca="1" si="508"/>
        <v>101673.74899278686</v>
      </c>
      <c r="C8180" s="1">
        <f t="shared" ca="1" si="509"/>
        <v>93778.558707348246</v>
      </c>
      <c r="D8180" s="1">
        <f t="shared" ca="1" si="510"/>
        <v>7895.1902854386135</v>
      </c>
      <c r="E8180">
        <f t="shared" ca="1" si="511"/>
        <v>1</v>
      </c>
    </row>
    <row r="8181" spans="1:5" x14ac:dyDescent="0.3">
      <c r="A8181">
        <v>8180</v>
      </c>
      <c r="B8181" s="1">
        <f t="shared" ca="1" si="508"/>
        <v>95429.984028538354</v>
      </c>
      <c r="C8181" s="1">
        <f t="shared" ca="1" si="509"/>
        <v>87188.734035749396</v>
      </c>
      <c r="D8181" s="1">
        <f t="shared" ca="1" si="510"/>
        <v>8241.2499927889585</v>
      </c>
      <c r="E8181">
        <f t="shared" ca="1" si="511"/>
        <v>1</v>
      </c>
    </row>
    <row r="8182" spans="1:5" x14ac:dyDescent="0.3">
      <c r="A8182">
        <v>8181</v>
      </c>
      <c r="B8182" s="1">
        <f t="shared" ca="1" si="508"/>
        <v>102938.90718942526</v>
      </c>
      <c r="C8182" s="1">
        <f t="shared" ca="1" si="509"/>
        <v>84135.081853388678</v>
      </c>
      <c r="D8182" s="1">
        <f t="shared" ca="1" si="510"/>
        <v>18803.825336036578</v>
      </c>
      <c r="E8182">
        <f t="shared" ca="1" si="511"/>
        <v>1</v>
      </c>
    </row>
    <row r="8183" spans="1:5" x14ac:dyDescent="0.3">
      <c r="A8183">
        <v>8182</v>
      </c>
      <c r="B8183" s="1">
        <f t="shared" ca="1" si="508"/>
        <v>91509.193433155247</v>
      </c>
      <c r="C8183" s="1">
        <f t="shared" ca="1" si="509"/>
        <v>88900.095912971796</v>
      </c>
      <c r="D8183" s="1">
        <f t="shared" ca="1" si="510"/>
        <v>2609.0975201834517</v>
      </c>
      <c r="E8183">
        <f t="shared" ca="1" si="511"/>
        <v>1</v>
      </c>
    </row>
    <row r="8184" spans="1:5" x14ac:dyDescent="0.3">
      <c r="A8184">
        <v>8183</v>
      </c>
      <c r="B8184" s="1">
        <f t="shared" ca="1" si="508"/>
        <v>102168.88042771467</v>
      </c>
      <c r="C8184" s="1">
        <f t="shared" ca="1" si="509"/>
        <v>86234.971968187179</v>
      </c>
      <c r="D8184" s="1">
        <f t="shared" ca="1" si="510"/>
        <v>15933.908459527491</v>
      </c>
      <c r="E8184">
        <f t="shared" ca="1" si="511"/>
        <v>1</v>
      </c>
    </row>
    <row r="8185" spans="1:5" x14ac:dyDescent="0.3">
      <c r="A8185">
        <v>8184</v>
      </c>
      <c r="B8185" s="1">
        <f t="shared" ca="1" si="508"/>
        <v>94884.506540984818</v>
      </c>
      <c r="C8185" s="1">
        <f t="shared" ca="1" si="509"/>
        <v>80696.65151923518</v>
      </c>
      <c r="D8185" s="1">
        <f t="shared" ca="1" si="510"/>
        <v>14187.855021749638</v>
      </c>
      <c r="E8185">
        <f t="shared" ca="1" si="511"/>
        <v>1</v>
      </c>
    </row>
    <row r="8186" spans="1:5" x14ac:dyDescent="0.3">
      <c r="A8186">
        <v>8185</v>
      </c>
      <c r="B8186" s="1">
        <f t="shared" ca="1" si="508"/>
        <v>88478.499917908717</v>
      </c>
      <c r="C8186" s="1">
        <f t="shared" ca="1" si="509"/>
        <v>88403.321547451764</v>
      </c>
      <c r="D8186" s="1">
        <f t="shared" ca="1" si="510"/>
        <v>75.178370456953417</v>
      </c>
      <c r="E8186">
        <f t="shared" ca="1" si="511"/>
        <v>1</v>
      </c>
    </row>
    <row r="8187" spans="1:5" x14ac:dyDescent="0.3">
      <c r="A8187">
        <v>8186</v>
      </c>
      <c r="B8187" s="1">
        <f t="shared" ca="1" si="508"/>
        <v>93183.828156347401</v>
      </c>
      <c r="C8187" s="1">
        <f t="shared" ca="1" si="509"/>
        <v>82883.699968824731</v>
      </c>
      <c r="D8187" s="1">
        <f t="shared" ca="1" si="510"/>
        <v>10300.12818752267</v>
      </c>
      <c r="E8187">
        <f t="shared" ca="1" si="511"/>
        <v>1</v>
      </c>
    </row>
    <row r="8188" spans="1:5" x14ac:dyDescent="0.3">
      <c r="A8188">
        <v>8187</v>
      </c>
      <c r="B8188" s="1">
        <f t="shared" ca="1" si="508"/>
        <v>106173.16283365054</v>
      </c>
      <c r="C8188" s="1">
        <f t="shared" ca="1" si="509"/>
        <v>84322.858025573078</v>
      </c>
      <c r="D8188" s="1">
        <f t="shared" ca="1" si="510"/>
        <v>21850.304808077461</v>
      </c>
      <c r="E8188">
        <f t="shared" ca="1" si="511"/>
        <v>1</v>
      </c>
    </row>
    <row r="8189" spans="1:5" x14ac:dyDescent="0.3">
      <c r="A8189">
        <v>8188</v>
      </c>
      <c r="B8189" s="1">
        <f t="shared" ca="1" si="508"/>
        <v>106999.0222105025</v>
      </c>
      <c r="C8189" s="1">
        <f t="shared" ca="1" si="509"/>
        <v>101803.59107415905</v>
      </c>
      <c r="D8189" s="1">
        <f t="shared" ca="1" si="510"/>
        <v>5195.4311363434535</v>
      </c>
      <c r="E8189">
        <f t="shared" ca="1" si="511"/>
        <v>1</v>
      </c>
    </row>
    <row r="8190" spans="1:5" x14ac:dyDescent="0.3">
      <c r="A8190">
        <v>8189</v>
      </c>
      <c r="B8190" s="1">
        <f t="shared" ca="1" si="508"/>
        <v>106205.01372666509</v>
      </c>
      <c r="C8190" s="1">
        <f t="shared" ca="1" si="509"/>
        <v>102840.05823630834</v>
      </c>
      <c r="D8190" s="1">
        <f t="shared" ca="1" si="510"/>
        <v>3364.9554903567478</v>
      </c>
      <c r="E8190">
        <f t="shared" ca="1" si="511"/>
        <v>1</v>
      </c>
    </row>
    <row r="8191" spans="1:5" x14ac:dyDescent="0.3">
      <c r="A8191">
        <v>8190</v>
      </c>
      <c r="B8191" s="1">
        <f t="shared" ca="1" si="508"/>
        <v>99324.05347076802</v>
      </c>
      <c r="C8191" s="1">
        <f t="shared" ca="1" si="509"/>
        <v>106502.14835179418</v>
      </c>
      <c r="D8191" s="1">
        <f t="shared" ca="1" si="510"/>
        <v>-7178.0948810261616</v>
      </c>
      <c r="E8191">
        <f t="shared" ca="1" si="511"/>
        <v>0</v>
      </c>
    </row>
    <row r="8192" spans="1:5" x14ac:dyDescent="0.3">
      <c r="A8192">
        <v>8191</v>
      </c>
      <c r="B8192" s="1">
        <f t="shared" ca="1" si="508"/>
        <v>102196.75091203122</v>
      </c>
      <c r="C8192" s="1">
        <f t="shared" ca="1" si="509"/>
        <v>82178.340150441989</v>
      </c>
      <c r="D8192" s="1">
        <f t="shared" ca="1" si="510"/>
        <v>20018.410761589228</v>
      </c>
      <c r="E8192">
        <f t="shared" ca="1" si="511"/>
        <v>1</v>
      </c>
    </row>
    <row r="8193" spans="1:5" x14ac:dyDescent="0.3">
      <c r="A8193">
        <v>8192</v>
      </c>
      <c r="B8193" s="1">
        <f t="shared" ca="1" si="508"/>
        <v>97049.252846604693</v>
      </c>
      <c r="C8193" s="1">
        <f t="shared" ca="1" si="509"/>
        <v>109699.83944549953</v>
      </c>
      <c r="D8193" s="1">
        <f t="shared" ca="1" si="510"/>
        <v>-12650.586598894835</v>
      </c>
      <c r="E8193">
        <f t="shared" ca="1" si="511"/>
        <v>0</v>
      </c>
    </row>
    <row r="8194" spans="1:5" x14ac:dyDescent="0.3">
      <c r="A8194">
        <v>8193</v>
      </c>
      <c r="B8194" s="1">
        <f t="shared" ca="1" si="508"/>
        <v>89034.489810960193</v>
      </c>
      <c r="C8194" s="1">
        <f t="shared" ca="1" si="509"/>
        <v>103668.10856521882</v>
      </c>
      <c r="D8194" s="1">
        <f t="shared" ca="1" si="510"/>
        <v>-14633.618754258627</v>
      </c>
      <c r="E8194">
        <f t="shared" ca="1" si="511"/>
        <v>0</v>
      </c>
    </row>
    <row r="8195" spans="1:5" x14ac:dyDescent="0.3">
      <c r="A8195">
        <v>8194</v>
      </c>
      <c r="B8195" s="1">
        <f t="shared" ref="B8195:B8258" ca="1" si="512">(400+RAND()*100)*215</f>
        <v>86085.412634182532</v>
      </c>
      <c r="C8195" s="1">
        <f t="shared" ref="C8195:C8258" ca="1" si="513">(80000+RAND()*30000)</f>
        <v>90090.879872917169</v>
      </c>
      <c r="D8195" s="1">
        <f t="shared" ref="D8195:D8258" ca="1" si="514">B8195-C8195</f>
        <v>-4005.4672387346363</v>
      </c>
      <c r="E8195">
        <f t="shared" ref="E8195:E8258" ca="1" si="515">IF(D8195&gt;0,1,0)</f>
        <v>0</v>
      </c>
    </row>
    <row r="8196" spans="1:5" x14ac:dyDescent="0.3">
      <c r="A8196">
        <v>8195</v>
      </c>
      <c r="B8196" s="1">
        <f t="shared" ca="1" si="512"/>
        <v>94895.289828188281</v>
      </c>
      <c r="C8196" s="1">
        <f t="shared" ca="1" si="513"/>
        <v>108660.57375854504</v>
      </c>
      <c r="D8196" s="1">
        <f t="shared" ca="1" si="514"/>
        <v>-13765.28393035676</v>
      </c>
      <c r="E8196">
        <f t="shared" ca="1" si="515"/>
        <v>0</v>
      </c>
    </row>
    <row r="8197" spans="1:5" x14ac:dyDescent="0.3">
      <c r="A8197">
        <v>8196</v>
      </c>
      <c r="B8197" s="1">
        <f t="shared" ca="1" si="512"/>
        <v>103087.2844225321</v>
      </c>
      <c r="C8197" s="1">
        <f t="shared" ca="1" si="513"/>
        <v>104397.99522341782</v>
      </c>
      <c r="D8197" s="1">
        <f t="shared" ca="1" si="514"/>
        <v>-1310.7108008857176</v>
      </c>
      <c r="E8197">
        <f t="shared" ca="1" si="515"/>
        <v>0</v>
      </c>
    </row>
    <row r="8198" spans="1:5" x14ac:dyDescent="0.3">
      <c r="A8198">
        <v>8197</v>
      </c>
      <c r="B8198" s="1">
        <f t="shared" ca="1" si="512"/>
        <v>102408.24776813951</v>
      </c>
      <c r="C8198" s="1">
        <f t="shared" ca="1" si="513"/>
        <v>81455.500774847591</v>
      </c>
      <c r="D8198" s="1">
        <f t="shared" ca="1" si="514"/>
        <v>20952.746993291919</v>
      </c>
      <c r="E8198">
        <f t="shared" ca="1" si="515"/>
        <v>1</v>
      </c>
    </row>
    <row r="8199" spans="1:5" x14ac:dyDescent="0.3">
      <c r="A8199">
        <v>8198</v>
      </c>
      <c r="B8199" s="1">
        <f t="shared" ca="1" si="512"/>
        <v>100757.86758782706</v>
      </c>
      <c r="C8199" s="1">
        <f t="shared" ca="1" si="513"/>
        <v>95928.416552892362</v>
      </c>
      <c r="D8199" s="1">
        <f t="shared" ca="1" si="514"/>
        <v>4829.4510349346965</v>
      </c>
      <c r="E8199">
        <f t="shared" ca="1" si="515"/>
        <v>1</v>
      </c>
    </row>
    <row r="8200" spans="1:5" x14ac:dyDescent="0.3">
      <c r="A8200">
        <v>8199</v>
      </c>
      <c r="B8200" s="1">
        <f t="shared" ca="1" si="512"/>
        <v>86613.823219308571</v>
      </c>
      <c r="C8200" s="1">
        <f t="shared" ca="1" si="513"/>
        <v>99564.251346343517</v>
      </c>
      <c r="D8200" s="1">
        <f t="shared" ca="1" si="514"/>
        <v>-12950.428127034946</v>
      </c>
      <c r="E8200">
        <f t="shared" ca="1" si="515"/>
        <v>0</v>
      </c>
    </row>
    <row r="8201" spans="1:5" x14ac:dyDescent="0.3">
      <c r="A8201">
        <v>8200</v>
      </c>
      <c r="B8201" s="1">
        <f t="shared" ca="1" si="512"/>
        <v>107123.63095959969</v>
      </c>
      <c r="C8201" s="1">
        <f t="shared" ca="1" si="513"/>
        <v>90491.252447366598</v>
      </c>
      <c r="D8201" s="1">
        <f t="shared" ca="1" si="514"/>
        <v>16632.378512233088</v>
      </c>
      <c r="E8201">
        <f t="shared" ca="1" si="515"/>
        <v>1</v>
      </c>
    </row>
    <row r="8202" spans="1:5" x14ac:dyDescent="0.3">
      <c r="A8202">
        <v>8201</v>
      </c>
      <c r="B8202" s="1">
        <f t="shared" ca="1" si="512"/>
        <v>103969.21810695314</v>
      </c>
      <c r="C8202" s="1">
        <f t="shared" ca="1" si="513"/>
        <v>90462.732653386789</v>
      </c>
      <c r="D8202" s="1">
        <f t="shared" ca="1" si="514"/>
        <v>13506.485453566347</v>
      </c>
      <c r="E8202">
        <f t="shared" ca="1" si="515"/>
        <v>1</v>
      </c>
    </row>
    <row r="8203" spans="1:5" x14ac:dyDescent="0.3">
      <c r="A8203">
        <v>8202</v>
      </c>
      <c r="B8203" s="1">
        <f t="shared" ca="1" si="512"/>
        <v>106505.72441941123</v>
      </c>
      <c r="C8203" s="1">
        <f t="shared" ca="1" si="513"/>
        <v>82788.762534686888</v>
      </c>
      <c r="D8203" s="1">
        <f t="shared" ca="1" si="514"/>
        <v>23716.96188472434</v>
      </c>
      <c r="E8203">
        <f t="shared" ca="1" si="515"/>
        <v>1</v>
      </c>
    </row>
    <row r="8204" spans="1:5" x14ac:dyDescent="0.3">
      <c r="A8204">
        <v>8203</v>
      </c>
      <c r="B8204" s="1">
        <f t="shared" ca="1" si="512"/>
        <v>95709.945275881691</v>
      </c>
      <c r="C8204" s="1">
        <f t="shared" ca="1" si="513"/>
        <v>99880.024991169455</v>
      </c>
      <c r="D8204" s="1">
        <f t="shared" ca="1" si="514"/>
        <v>-4170.079715287764</v>
      </c>
      <c r="E8204">
        <f t="shared" ca="1" si="515"/>
        <v>0</v>
      </c>
    </row>
    <row r="8205" spans="1:5" x14ac:dyDescent="0.3">
      <c r="A8205">
        <v>8204</v>
      </c>
      <c r="B8205" s="1">
        <f t="shared" ca="1" si="512"/>
        <v>88406.298961257155</v>
      </c>
      <c r="C8205" s="1">
        <f t="shared" ca="1" si="513"/>
        <v>106354.30776673974</v>
      </c>
      <c r="D8205" s="1">
        <f t="shared" ca="1" si="514"/>
        <v>-17948.00880548259</v>
      </c>
      <c r="E8205">
        <f t="shared" ca="1" si="515"/>
        <v>0</v>
      </c>
    </row>
    <row r="8206" spans="1:5" x14ac:dyDescent="0.3">
      <c r="A8206">
        <v>8205</v>
      </c>
      <c r="B8206" s="1">
        <f t="shared" ca="1" si="512"/>
        <v>93987.020846679545</v>
      </c>
      <c r="C8206" s="1">
        <f t="shared" ca="1" si="513"/>
        <v>93247.478719539562</v>
      </c>
      <c r="D8206" s="1">
        <f t="shared" ca="1" si="514"/>
        <v>739.54212713998277</v>
      </c>
      <c r="E8206">
        <f t="shared" ca="1" si="515"/>
        <v>1</v>
      </c>
    </row>
    <row r="8207" spans="1:5" x14ac:dyDescent="0.3">
      <c r="A8207">
        <v>8206</v>
      </c>
      <c r="B8207" s="1">
        <f t="shared" ca="1" si="512"/>
        <v>106960.19934899603</v>
      </c>
      <c r="C8207" s="1">
        <f t="shared" ca="1" si="513"/>
        <v>86531.893975505183</v>
      </c>
      <c r="D8207" s="1">
        <f t="shared" ca="1" si="514"/>
        <v>20428.305373490846</v>
      </c>
      <c r="E8207">
        <f t="shared" ca="1" si="515"/>
        <v>1</v>
      </c>
    </row>
    <row r="8208" spans="1:5" x14ac:dyDescent="0.3">
      <c r="A8208">
        <v>8207</v>
      </c>
      <c r="B8208" s="1">
        <f t="shared" ca="1" si="512"/>
        <v>104969.70049931761</v>
      </c>
      <c r="C8208" s="1">
        <f t="shared" ca="1" si="513"/>
        <v>107299.72328471398</v>
      </c>
      <c r="D8208" s="1">
        <f t="shared" ca="1" si="514"/>
        <v>-2330.0227853963734</v>
      </c>
      <c r="E8208">
        <f t="shared" ca="1" si="515"/>
        <v>0</v>
      </c>
    </row>
    <row r="8209" spans="1:5" x14ac:dyDescent="0.3">
      <c r="A8209">
        <v>8208</v>
      </c>
      <c r="B8209" s="1">
        <f t="shared" ca="1" si="512"/>
        <v>101408.6619860138</v>
      </c>
      <c r="C8209" s="1">
        <f t="shared" ca="1" si="513"/>
        <v>81827.949068848218</v>
      </c>
      <c r="D8209" s="1">
        <f t="shared" ca="1" si="514"/>
        <v>19580.712917165583</v>
      </c>
      <c r="E8209">
        <f t="shared" ca="1" si="515"/>
        <v>1</v>
      </c>
    </row>
    <row r="8210" spans="1:5" x14ac:dyDescent="0.3">
      <c r="A8210">
        <v>8209</v>
      </c>
      <c r="B8210" s="1">
        <f t="shared" ca="1" si="512"/>
        <v>89400.671905820636</v>
      </c>
      <c r="C8210" s="1">
        <f t="shared" ca="1" si="513"/>
        <v>88745.0926573342</v>
      </c>
      <c r="D8210" s="1">
        <f t="shared" ca="1" si="514"/>
        <v>655.57924848643597</v>
      </c>
      <c r="E8210">
        <f t="shared" ca="1" si="515"/>
        <v>1</v>
      </c>
    </row>
    <row r="8211" spans="1:5" x14ac:dyDescent="0.3">
      <c r="A8211">
        <v>8210</v>
      </c>
      <c r="B8211" s="1">
        <f t="shared" ca="1" si="512"/>
        <v>102617.94678354889</v>
      </c>
      <c r="C8211" s="1">
        <f t="shared" ca="1" si="513"/>
        <v>81476.703696918965</v>
      </c>
      <c r="D8211" s="1">
        <f t="shared" ca="1" si="514"/>
        <v>21141.243086629926</v>
      </c>
      <c r="E8211">
        <f t="shared" ca="1" si="515"/>
        <v>1</v>
      </c>
    </row>
    <row r="8212" spans="1:5" x14ac:dyDescent="0.3">
      <c r="A8212">
        <v>8211</v>
      </c>
      <c r="B8212" s="1">
        <f t="shared" ca="1" si="512"/>
        <v>92868.072356055287</v>
      </c>
      <c r="C8212" s="1">
        <f t="shared" ca="1" si="513"/>
        <v>83701.33976514099</v>
      </c>
      <c r="D8212" s="1">
        <f t="shared" ca="1" si="514"/>
        <v>9166.7325909142965</v>
      </c>
      <c r="E8212">
        <f t="shared" ca="1" si="515"/>
        <v>1</v>
      </c>
    </row>
    <row r="8213" spans="1:5" x14ac:dyDescent="0.3">
      <c r="A8213">
        <v>8212</v>
      </c>
      <c r="B8213" s="1">
        <f t="shared" ca="1" si="512"/>
        <v>99994.063122663938</v>
      </c>
      <c r="C8213" s="1">
        <f t="shared" ca="1" si="513"/>
        <v>104290.57835606848</v>
      </c>
      <c r="D8213" s="1">
        <f t="shared" ca="1" si="514"/>
        <v>-4296.5152334045415</v>
      </c>
      <c r="E8213">
        <f t="shared" ca="1" si="515"/>
        <v>0</v>
      </c>
    </row>
    <row r="8214" spans="1:5" x14ac:dyDescent="0.3">
      <c r="A8214">
        <v>8213</v>
      </c>
      <c r="B8214" s="1">
        <f t="shared" ca="1" si="512"/>
        <v>86689.453630258489</v>
      </c>
      <c r="C8214" s="1">
        <f t="shared" ca="1" si="513"/>
        <v>104528.55912749142</v>
      </c>
      <c r="D8214" s="1">
        <f t="shared" ca="1" si="514"/>
        <v>-17839.105497232929</v>
      </c>
      <c r="E8214">
        <f t="shared" ca="1" si="515"/>
        <v>0</v>
      </c>
    </row>
    <row r="8215" spans="1:5" x14ac:dyDescent="0.3">
      <c r="A8215">
        <v>8214</v>
      </c>
      <c r="B8215" s="1">
        <f t="shared" ca="1" si="512"/>
        <v>100066.82393877381</v>
      </c>
      <c r="C8215" s="1">
        <f t="shared" ca="1" si="513"/>
        <v>88021.453683650689</v>
      </c>
      <c r="D8215" s="1">
        <f t="shared" ca="1" si="514"/>
        <v>12045.370255123125</v>
      </c>
      <c r="E8215">
        <f t="shared" ca="1" si="515"/>
        <v>1</v>
      </c>
    </row>
    <row r="8216" spans="1:5" x14ac:dyDescent="0.3">
      <c r="A8216">
        <v>8215</v>
      </c>
      <c r="B8216" s="1">
        <f t="shared" ca="1" si="512"/>
        <v>95002.090874408808</v>
      </c>
      <c r="C8216" s="1">
        <f t="shared" ca="1" si="513"/>
        <v>83788.395355818546</v>
      </c>
      <c r="D8216" s="1">
        <f t="shared" ca="1" si="514"/>
        <v>11213.695518590263</v>
      </c>
      <c r="E8216">
        <f t="shared" ca="1" si="515"/>
        <v>1</v>
      </c>
    </row>
    <row r="8217" spans="1:5" x14ac:dyDescent="0.3">
      <c r="A8217">
        <v>8216</v>
      </c>
      <c r="B8217" s="1">
        <f t="shared" ca="1" si="512"/>
        <v>92688.802428851151</v>
      </c>
      <c r="C8217" s="1">
        <f t="shared" ca="1" si="513"/>
        <v>86631.339327400507</v>
      </c>
      <c r="D8217" s="1">
        <f t="shared" ca="1" si="514"/>
        <v>6057.4631014506449</v>
      </c>
      <c r="E8217">
        <f t="shared" ca="1" si="515"/>
        <v>1</v>
      </c>
    </row>
    <row r="8218" spans="1:5" x14ac:dyDescent="0.3">
      <c r="A8218">
        <v>8217</v>
      </c>
      <c r="B8218" s="1">
        <f t="shared" ca="1" si="512"/>
        <v>101995.07711994892</v>
      </c>
      <c r="C8218" s="1">
        <f t="shared" ca="1" si="513"/>
        <v>95515.443992241737</v>
      </c>
      <c r="D8218" s="1">
        <f t="shared" ca="1" si="514"/>
        <v>6479.6331277071877</v>
      </c>
      <c r="E8218">
        <f t="shared" ca="1" si="515"/>
        <v>1</v>
      </c>
    </row>
    <row r="8219" spans="1:5" x14ac:dyDescent="0.3">
      <c r="A8219">
        <v>8218</v>
      </c>
      <c r="B8219" s="1">
        <f t="shared" ca="1" si="512"/>
        <v>106898.53679446259</v>
      </c>
      <c r="C8219" s="1">
        <f t="shared" ca="1" si="513"/>
        <v>85813.82214803758</v>
      </c>
      <c r="D8219" s="1">
        <f t="shared" ca="1" si="514"/>
        <v>21084.714646425011</v>
      </c>
      <c r="E8219">
        <f t="shared" ca="1" si="515"/>
        <v>1</v>
      </c>
    </row>
    <row r="8220" spans="1:5" x14ac:dyDescent="0.3">
      <c r="A8220">
        <v>8219</v>
      </c>
      <c r="B8220" s="1">
        <f t="shared" ca="1" si="512"/>
        <v>87143.739013836996</v>
      </c>
      <c r="C8220" s="1">
        <f t="shared" ca="1" si="513"/>
        <v>104043.46949332389</v>
      </c>
      <c r="D8220" s="1">
        <f t="shared" ca="1" si="514"/>
        <v>-16899.730479486898</v>
      </c>
      <c r="E8220">
        <f t="shared" ca="1" si="515"/>
        <v>0</v>
      </c>
    </row>
    <row r="8221" spans="1:5" x14ac:dyDescent="0.3">
      <c r="A8221">
        <v>8220</v>
      </c>
      <c r="B8221" s="1">
        <f t="shared" ca="1" si="512"/>
        <v>91759.430381953105</v>
      </c>
      <c r="C8221" s="1">
        <f t="shared" ca="1" si="513"/>
        <v>99556.136516497165</v>
      </c>
      <c r="D8221" s="1">
        <f t="shared" ca="1" si="514"/>
        <v>-7796.7061345440598</v>
      </c>
      <c r="E8221">
        <f t="shared" ca="1" si="515"/>
        <v>0</v>
      </c>
    </row>
    <row r="8222" spans="1:5" x14ac:dyDescent="0.3">
      <c r="A8222">
        <v>8221</v>
      </c>
      <c r="B8222" s="1">
        <f t="shared" ca="1" si="512"/>
        <v>102825.65870311471</v>
      </c>
      <c r="C8222" s="1">
        <f t="shared" ca="1" si="513"/>
        <v>84024.67650775022</v>
      </c>
      <c r="D8222" s="1">
        <f t="shared" ca="1" si="514"/>
        <v>18800.982195364486</v>
      </c>
      <c r="E8222">
        <f t="shared" ca="1" si="515"/>
        <v>1</v>
      </c>
    </row>
    <row r="8223" spans="1:5" x14ac:dyDescent="0.3">
      <c r="A8223">
        <v>8222</v>
      </c>
      <c r="B8223" s="1">
        <f t="shared" ca="1" si="512"/>
        <v>97554.03132207859</v>
      </c>
      <c r="C8223" s="1">
        <f t="shared" ca="1" si="513"/>
        <v>88579.356798808018</v>
      </c>
      <c r="D8223" s="1">
        <f t="shared" ca="1" si="514"/>
        <v>8974.6745232705725</v>
      </c>
      <c r="E8223">
        <f t="shared" ca="1" si="515"/>
        <v>1</v>
      </c>
    </row>
    <row r="8224" spans="1:5" x14ac:dyDescent="0.3">
      <c r="A8224">
        <v>8223</v>
      </c>
      <c r="B8224" s="1">
        <f t="shared" ca="1" si="512"/>
        <v>96123.310340980621</v>
      </c>
      <c r="C8224" s="1">
        <f t="shared" ca="1" si="513"/>
        <v>102303.55006425887</v>
      </c>
      <c r="D8224" s="1">
        <f t="shared" ca="1" si="514"/>
        <v>-6180.2397232782532</v>
      </c>
      <c r="E8224">
        <f t="shared" ca="1" si="515"/>
        <v>0</v>
      </c>
    </row>
    <row r="8225" spans="1:5" x14ac:dyDescent="0.3">
      <c r="A8225">
        <v>8224</v>
      </c>
      <c r="B8225" s="1">
        <f t="shared" ca="1" si="512"/>
        <v>103479.40875631641</v>
      </c>
      <c r="C8225" s="1">
        <f t="shared" ca="1" si="513"/>
        <v>102732.67344787075</v>
      </c>
      <c r="D8225" s="1">
        <f t="shared" ca="1" si="514"/>
        <v>746.73530844565539</v>
      </c>
      <c r="E8225">
        <f t="shared" ca="1" si="515"/>
        <v>1</v>
      </c>
    </row>
    <row r="8226" spans="1:5" x14ac:dyDescent="0.3">
      <c r="A8226">
        <v>8225</v>
      </c>
      <c r="B8226" s="1">
        <f t="shared" ca="1" si="512"/>
        <v>99136.894979579331</v>
      </c>
      <c r="C8226" s="1">
        <f t="shared" ca="1" si="513"/>
        <v>87869.062915085058</v>
      </c>
      <c r="D8226" s="1">
        <f t="shared" ca="1" si="514"/>
        <v>11267.832064494272</v>
      </c>
      <c r="E8226">
        <f t="shared" ca="1" si="515"/>
        <v>1</v>
      </c>
    </row>
    <row r="8227" spans="1:5" x14ac:dyDescent="0.3">
      <c r="A8227">
        <v>8226</v>
      </c>
      <c r="B8227" s="1">
        <f t="shared" ca="1" si="512"/>
        <v>89254.533674872917</v>
      </c>
      <c r="C8227" s="1">
        <f t="shared" ca="1" si="513"/>
        <v>104741.48792785959</v>
      </c>
      <c r="D8227" s="1">
        <f t="shared" ca="1" si="514"/>
        <v>-15486.954252986674</v>
      </c>
      <c r="E8227">
        <f t="shared" ca="1" si="515"/>
        <v>0</v>
      </c>
    </row>
    <row r="8228" spans="1:5" x14ac:dyDescent="0.3">
      <c r="A8228">
        <v>8227</v>
      </c>
      <c r="B8228" s="1">
        <f t="shared" ca="1" si="512"/>
        <v>92247.929170045842</v>
      </c>
      <c r="C8228" s="1">
        <f t="shared" ca="1" si="513"/>
        <v>82303.118421987412</v>
      </c>
      <c r="D8228" s="1">
        <f t="shared" ca="1" si="514"/>
        <v>9944.8107480584295</v>
      </c>
      <c r="E8228">
        <f t="shared" ca="1" si="515"/>
        <v>1</v>
      </c>
    </row>
    <row r="8229" spans="1:5" x14ac:dyDescent="0.3">
      <c r="A8229">
        <v>8228</v>
      </c>
      <c r="B8229" s="1">
        <f t="shared" ca="1" si="512"/>
        <v>86774.179826296036</v>
      </c>
      <c r="C8229" s="1">
        <f t="shared" ca="1" si="513"/>
        <v>86084.963281662203</v>
      </c>
      <c r="D8229" s="1">
        <f t="shared" ca="1" si="514"/>
        <v>689.21654463383311</v>
      </c>
      <c r="E8229">
        <f t="shared" ca="1" si="515"/>
        <v>1</v>
      </c>
    </row>
    <row r="8230" spans="1:5" x14ac:dyDescent="0.3">
      <c r="A8230">
        <v>8229</v>
      </c>
      <c r="B8230" s="1">
        <f t="shared" ca="1" si="512"/>
        <v>88244.003325393118</v>
      </c>
      <c r="C8230" s="1">
        <f t="shared" ca="1" si="513"/>
        <v>96281.987564074341</v>
      </c>
      <c r="D8230" s="1">
        <f t="shared" ca="1" si="514"/>
        <v>-8037.9842386812234</v>
      </c>
      <c r="E8230">
        <f t="shared" ca="1" si="515"/>
        <v>0</v>
      </c>
    </row>
    <row r="8231" spans="1:5" x14ac:dyDescent="0.3">
      <c r="A8231">
        <v>8230</v>
      </c>
      <c r="B8231" s="1">
        <f t="shared" ca="1" si="512"/>
        <v>106004.2953545066</v>
      </c>
      <c r="C8231" s="1">
        <f t="shared" ca="1" si="513"/>
        <v>83310.907828028663</v>
      </c>
      <c r="D8231" s="1">
        <f t="shared" ca="1" si="514"/>
        <v>22693.387526477934</v>
      </c>
      <c r="E8231">
        <f t="shared" ca="1" si="515"/>
        <v>1</v>
      </c>
    </row>
    <row r="8232" spans="1:5" x14ac:dyDescent="0.3">
      <c r="A8232">
        <v>8231</v>
      </c>
      <c r="B8232" s="1">
        <f t="shared" ca="1" si="512"/>
        <v>103272.69828896926</v>
      </c>
      <c r="C8232" s="1">
        <f t="shared" ca="1" si="513"/>
        <v>105606.18656553331</v>
      </c>
      <c r="D8232" s="1">
        <f t="shared" ca="1" si="514"/>
        <v>-2333.4882765640505</v>
      </c>
      <c r="E8232">
        <f t="shared" ca="1" si="515"/>
        <v>0</v>
      </c>
    </row>
    <row r="8233" spans="1:5" x14ac:dyDescent="0.3">
      <c r="A8233">
        <v>8232</v>
      </c>
      <c r="B8233" s="1">
        <f t="shared" ca="1" si="512"/>
        <v>90758.878929172206</v>
      </c>
      <c r="C8233" s="1">
        <f t="shared" ca="1" si="513"/>
        <v>82483.371142047457</v>
      </c>
      <c r="D8233" s="1">
        <f t="shared" ca="1" si="514"/>
        <v>8275.5077871247486</v>
      </c>
      <c r="E8233">
        <f t="shared" ca="1" si="515"/>
        <v>1</v>
      </c>
    </row>
    <row r="8234" spans="1:5" x14ac:dyDescent="0.3">
      <c r="A8234">
        <v>8233</v>
      </c>
      <c r="B8234" s="1">
        <f t="shared" ca="1" si="512"/>
        <v>102150.84036669956</v>
      </c>
      <c r="C8234" s="1">
        <f t="shared" ca="1" si="513"/>
        <v>87034.718059778708</v>
      </c>
      <c r="D8234" s="1">
        <f t="shared" ca="1" si="514"/>
        <v>15116.12230692085</v>
      </c>
      <c r="E8234">
        <f t="shared" ca="1" si="515"/>
        <v>1</v>
      </c>
    </row>
    <row r="8235" spans="1:5" x14ac:dyDescent="0.3">
      <c r="A8235">
        <v>8234</v>
      </c>
      <c r="B8235" s="1">
        <f t="shared" ca="1" si="512"/>
        <v>93500.591650363465</v>
      </c>
      <c r="C8235" s="1">
        <f t="shared" ca="1" si="513"/>
        <v>101951.36546034212</v>
      </c>
      <c r="D8235" s="1">
        <f t="shared" ca="1" si="514"/>
        <v>-8450.7738099786511</v>
      </c>
      <c r="E8235">
        <f t="shared" ca="1" si="515"/>
        <v>0</v>
      </c>
    </row>
    <row r="8236" spans="1:5" x14ac:dyDescent="0.3">
      <c r="A8236">
        <v>8235</v>
      </c>
      <c r="B8236" s="1">
        <f t="shared" ca="1" si="512"/>
        <v>86965.159834716644</v>
      </c>
      <c r="C8236" s="1">
        <f t="shared" ca="1" si="513"/>
        <v>88861.06736402458</v>
      </c>
      <c r="D8236" s="1">
        <f t="shared" ca="1" si="514"/>
        <v>-1895.9075293079368</v>
      </c>
      <c r="E8236">
        <f t="shared" ca="1" si="515"/>
        <v>0</v>
      </c>
    </row>
    <row r="8237" spans="1:5" x14ac:dyDescent="0.3">
      <c r="A8237">
        <v>8236</v>
      </c>
      <c r="B8237" s="1">
        <f t="shared" ca="1" si="512"/>
        <v>106862.77353420026</v>
      </c>
      <c r="C8237" s="1">
        <f t="shared" ca="1" si="513"/>
        <v>103681.78926943018</v>
      </c>
      <c r="D8237" s="1">
        <f t="shared" ca="1" si="514"/>
        <v>3180.9842647700716</v>
      </c>
      <c r="E8237">
        <f t="shared" ca="1" si="515"/>
        <v>1</v>
      </c>
    </row>
    <row r="8238" spans="1:5" x14ac:dyDescent="0.3">
      <c r="A8238">
        <v>8237</v>
      </c>
      <c r="B8238" s="1">
        <f t="shared" ca="1" si="512"/>
        <v>104106.17923325344</v>
      </c>
      <c r="C8238" s="1">
        <f t="shared" ca="1" si="513"/>
        <v>95442.371343051069</v>
      </c>
      <c r="D8238" s="1">
        <f t="shared" ca="1" si="514"/>
        <v>8663.8078902023699</v>
      </c>
      <c r="E8238">
        <f t="shared" ca="1" si="515"/>
        <v>1</v>
      </c>
    </row>
    <row r="8239" spans="1:5" x14ac:dyDescent="0.3">
      <c r="A8239">
        <v>8238</v>
      </c>
      <c r="B8239" s="1">
        <f t="shared" ca="1" si="512"/>
        <v>96663.133278178968</v>
      </c>
      <c r="C8239" s="1">
        <f t="shared" ca="1" si="513"/>
        <v>94436.919100397106</v>
      </c>
      <c r="D8239" s="1">
        <f t="shared" ca="1" si="514"/>
        <v>2226.2141777818615</v>
      </c>
      <c r="E8239">
        <f t="shared" ca="1" si="515"/>
        <v>1</v>
      </c>
    </row>
    <row r="8240" spans="1:5" x14ac:dyDescent="0.3">
      <c r="A8240">
        <v>8239</v>
      </c>
      <c r="B8240" s="1">
        <f t="shared" ca="1" si="512"/>
        <v>95300.536034019489</v>
      </c>
      <c r="C8240" s="1">
        <f t="shared" ca="1" si="513"/>
        <v>93301.025780049924</v>
      </c>
      <c r="D8240" s="1">
        <f t="shared" ca="1" si="514"/>
        <v>1999.5102539695654</v>
      </c>
      <c r="E8240">
        <f t="shared" ca="1" si="515"/>
        <v>1</v>
      </c>
    </row>
    <row r="8241" spans="1:5" x14ac:dyDescent="0.3">
      <c r="A8241">
        <v>8240</v>
      </c>
      <c r="B8241" s="1">
        <f t="shared" ca="1" si="512"/>
        <v>89610.722879585868</v>
      </c>
      <c r="C8241" s="1">
        <f t="shared" ca="1" si="513"/>
        <v>83257.262436825069</v>
      </c>
      <c r="D8241" s="1">
        <f t="shared" ca="1" si="514"/>
        <v>6353.4604427607992</v>
      </c>
      <c r="E8241">
        <f t="shared" ca="1" si="515"/>
        <v>1</v>
      </c>
    </row>
    <row r="8242" spans="1:5" x14ac:dyDescent="0.3">
      <c r="A8242">
        <v>8241</v>
      </c>
      <c r="B8242" s="1">
        <f t="shared" ca="1" si="512"/>
        <v>91024.22313358399</v>
      </c>
      <c r="C8242" s="1">
        <f t="shared" ca="1" si="513"/>
        <v>106252.18832556848</v>
      </c>
      <c r="D8242" s="1">
        <f t="shared" ca="1" si="514"/>
        <v>-15227.965191984491</v>
      </c>
      <c r="E8242">
        <f t="shared" ca="1" si="515"/>
        <v>0</v>
      </c>
    </row>
    <row r="8243" spans="1:5" x14ac:dyDescent="0.3">
      <c r="A8243">
        <v>8242</v>
      </c>
      <c r="B8243" s="1">
        <f t="shared" ca="1" si="512"/>
        <v>97078.487000793146</v>
      </c>
      <c r="C8243" s="1">
        <f t="shared" ca="1" si="513"/>
        <v>108717.15263315744</v>
      </c>
      <c r="D8243" s="1">
        <f t="shared" ca="1" si="514"/>
        <v>-11638.665632364296</v>
      </c>
      <c r="E8243">
        <f t="shared" ca="1" si="515"/>
        <v>0</v>
      </c>
    </row>
    <row r="8244" spans="1:5" x14ac:dyDescent="0.3">
      <c r="A8244">
        <v>8243</v>
      </c>
      <c r="B8244" s="1">
        <f t="shared" ca="1" si="512"/>
        <v>102187.44668331165</v>
      </c>
      <c r="C8244" s="1">
        <f t="shared" ca="1" si="513"/>
        <v>83125.372115509323</v>
      </c>
      <c r="D8244" s="1">
        <f t="shared" ca="1" si="514"/>
        <v>19062.074567802323</v>
      </c>
      <c r="E8244">
        <f t="shared" ca="1" si="515"/>
        <v>1</v>
      </c>
    </row>
    <row r="8245" spans="1:5" x14ac:dyDescent="0.3">
      <c r="A8245">
        <v>8244</v>
      </c>
      <c r="B8245" s="1">
        <f t="shared" ca="1" si="512"/>
        <v>89046.96077162835</v>
      </c>
      <c r="C8245" s="1">
        <f t="shared" ca="1" si="513"/>
        <v>97337.869018658617</v>
      </c>
      <c r="D8245" s="1">
        <f t="shared" ca="1" si="514"/>
        <v>-8290.9082470302674</v>
      </c>
      <c r="E8245">
        <f t="shared" ca="1" si="515"/>
        <v>0</v>
      </c>
    </row>
    <row r="8246" spans="1:5" x14ac:dyDescent="0.3">
      <c r="A8246">
        <v>8245</v>
      </c>
      <c r="B8246" s="1">
        <f t="shared" ca="1" si="512"/>
        <v>90067.713084943272</v>
      </c>
      <c r="C8246" s="1">
        <f t="shared" ca="1" si="513"/>
        <v>99716.623741504707</v>
      </c>
      <c r="D8246" s="1">
        <f t="shared" ca="1" si="514"/>
        <v>-9648.9106565614347</v>
      </c>
      <c r="E8246">
        <f t="shared" ca="1" si="515"/>
        <v>0</v>
      </c>
    </row>
    <row r="8247" spans="1:5" x14ac:dyDescent="0.3">
      <c r="A8247">
        <v>8246</v>
      </c>
      <c r="B8247" s="1">
        <f t="shared" ca="1" si="512"/>
        <v>99029.603656521358</v>
      </c>
      <c r="C8247" s="1">
        <f t="shared" ca="1" si="513"/>
        <v>100432.38065855893</v>
      </c>
      <c r="D8247" s="1">
        <f t="shared" ca="1" si="514"/>
        <v>-1402.7770020375756</v>
      </c>
      <c r="E8247">
        <f t="shared" ca="1" si="515"/>
        <v>0</v>
      </c>
    </row>
    <row r="8248" spans="1:5" x14ac:dyDescent="0.3">
      <c r="A8248">
        <v>8247</v>
      </c>
      <c r="B8248" s="1">
        <f t="shared" ca="1" si="512"/>
        <v>94717.422146350174</v>
      </c>
      <c r="C8248" s="1">
        <f t="shared" ca="1" si="513"/>
        <v>103107.32817096772</v>
      </c>
      <c r="D8248" s="1">
        <f t="shared" ca="1" si="514"/>
        <v>-8389.9060246175504</v>
      </c>
      <c r="E8248">
        <f t="shared" ca="1" si="515"/>
        <v>0</v>
      </c>
    </row>
    <row r="8249" spans="1:5" x14ac:dyDescent="0.3">
      <c r="A8249">
        <v>8248</v>
      </c>
      <c r="B8249" s="1">
        <f t="shared" ca="1" si="512"/>
        <v>100966.05625014807</v>
      </c>
      <c r="C8249" s="1">
        <f t="shared" ca="1" si="513"/>
        <v>97637.819208331799</v>
      </c>
      <c r="D8249" s="1">
        <f t="shared" ca="1" si="514"/>
        <v>3328.2370418162755</v>
      </c>
      <c r="E8249">
        <f t="shared" ca="1" si="515"/>
        <v>1</v>
      </c>
    </row>
    <row r="8250" spans="1:5" x14ac:dyDescent="0.3">
      <c r="A8250">
        <v>8249</v>
      </c>
      <c r="B8250" s="1">
        <f t="shared" ca="1" si="512"/>
        <v>98041.122015801302</v>
      </c>
      <c r="C8250" s="1">
        <f t="shared" ca="1" si="513"/>
        <v>82965.159575433834</v>
      </c>
      <c r="D8250" s="1">
        <f t="shared" ca="1" si="514"/>
        <v>15075.962440367468</v>
      </c>
      <c r="E8250">
        <f t="shared" ca="1" si="515"/>
        <v>1</v>
      </c>
    </row>
    <row r="8251" spans="1:5" x14ac:dyDescent="0.3">
      <c r="A8251">
        <v>8250</v>
      </c>
      <c r="B8251" s="1">
        <f t="shared" ca="1" si="512"/>
        <v>91499.598765307557</v>
      </c>
      <c r="C8251" s="1">
        <f t="shared" ca="1" si="513"/>
        <v>101694.54313594644</v>
      </c>
      <c r="D8251" s="1">
        <f t="shared" ca="1" si="514"/>
        <v>-10194.944370638885</v>
      </c>
      <c r="E8251">
        <f t="shared" ca="1" si="515"/>
        <v>0</v>
      </c>
    </row>
    <row r="8252" spans="1:5" x14ac:dyDescent="0.3">
      <c r="A8252">
        <v>8251</v>
      </c>
      <c r="B8252" s="1">
        <f t="shared" ca="1" si="512"/>
        <v>106056.66118890945</v>
      </c>
      <c r="C8252" s="1">
        <f t="shared" ca="1" si="513"/>
        <v>89893.637979501946</v>
      </c>
      <c r="D8252" s="1">
        <f t="shared" ca="1" si="514"/>
        <v>16163.023209407504</v>
      </c>
      <c r="E8252">
        <f t="shared" ca="1" si="515"/>
        <v>1</v>
      </c>
    </row>
    <row r="8253" spans="1:5" x14ac:dyDescent="0.3">
      <c r="A8253">
        <v>8252</v>
      </c>
      <c r="B8253" s="1">
        <f t="shared" ca="1" si="512"/>
        <v>88516.078341008484</v>
      </c>
      <c r="C8253" s="1">
        <f t="shared" ca="1" si="513"/>
        <v>84651.621935998293</v>
      </c>
      <c r="D8253" s="1">
        <f t="shared" ca="1" si="514"/>
        <v>3864.4564050101908</v>
      </c>
      <c r="E8253">
        <f t="shared" ca="1" si="515"/>
        <v>1</v>
      </c>
    </row>
    <row r="8254" spans="1:5" x14ac:dyDescent="0.3">
      <c r="A8254">
        <v>8253</v>
      </c>
      <c r="B8254" s="1">
        <f t="shared" ca="1" si="512"/>
        <v>104446.55307233526</v>
      </c>
      <c r="C8254" s="1">
        <f t="shared" ca="1" si="513"/>
        <v>88650.914693730985</v>
      </c>
      <c r="D8254" s="1">
        <f t="shared" ca="1" si="514"/>
        <v>15795.638378604272</v>
      </c>
      <c r="E8254">
        <f t="shared" ca="1" si="515"/>
        <v>1</v>
      </c>
    </row>
    <row r="8255" spans="1:5" x14ac:dyDescent="0.3">
      <c r="A8255">
        <v>8254</v>
      </c>
      <c r="B8255" s="1">
        <f t="shared" ca="1" si="512"/>
        <v>87810.876522516555</v>
      </c>
      <c r="C8255" s="1">
        <f t="shared" ca="1" si="513"/>
        <v>96371.955079806838</v>
      </c>
      <c r="D8255" s="1">
        <f t="shared" ca="1" si="514"/>
        <v>-8561.0785572902823</v>
      </c>
      <c r="E8255">
        <f t="shared" ca="1" si="515"/>
        <v>0</v>
      </c>
    </row>
    <row r="8256" spans="1:5" x14ac:dyDescent="0.3">
      <c r="A8256">
        <v>8255</v>
      </c>
      <c r="B8256" s="1">
        <f t="shared" ca="1" si="512"/>
        <v>92800.580042767629</v>
      </c>
      <c r="C8256" s="1">
        <f t="shared" ca="1" si="513"/>
        <v>104722.64101517794</v>
      </c>
      <c r="D8256" s="1">
        <f t="shared" ca="1" si="514"/>
        <v>-11922.060972410312</v>
      </c>
      <c r="E8256">
        <f t="shared" ca="1" si="515"/>
        <v>0</v>
      </c>
    </row>
    <row r="8257" spans="1:5" x14ac:dyDescent="0.3">
      <c r="A8257">
        <v>8256</v>
      </c>
      <c r="B8257" s="1">
        <f t="shared" ca="1" si="512"/>
        <v>89803.656508019892</v>
      </c>
      <c r="C8257" s="1">
        <f t="shared" ca="1" si="513"/>
        <v>83578.061090415911</v>
      </c>
      <c r="D8257" s="1">
        <f t="shared" ca="1" si="514"/>
        <v>6225.5954176039813</v>
      </c>
      <c r="E8257">
        <f t="shared" ca="1" si="515"/>
        <v>1</v>
      </c>
    </row>
    <row r="8258" spans="1:5" x14ac:dyDescent="0.3">
      <c r="A8258">
        <v>8257</v>
      </c>
      <c r="B8258" s="1">
        <f t="shared" ca="1" si="512"/>
        <v>94839.094753789701</v>
      </c>
      <c r="C8258" s="1">
        <f t="shared" ca="1" si="513"/>
        <v>81443.138335572105</v>
      </c>
      <c r="D8258" s="1">
        <f t="shared" ca="1" si="514"/>
        <v>13395.956418217596</v>
      </c>
      <c r="E8258">
        <f t="shared" ca="1" si="515"/>
        <v>1</v>
      </c>
    </row>
    <row r="8259" spans="1:5" x14ac:dyDescent="0.3">
      <c r="A8259">
        <v>8258</v>
      </c>
      <c r="B8259" s="1">
        <f t="shared" ref="B8259:B8322" ca="1" si="516">(400+RAND()*100)*215</f>
        <v>95828.08718353443</v>
      </c>
      <c r="C8259" s="1">
        <f t="shared" ref="C8259:C8322" ca="1" si="517">(80000+RAND()*30000)</f>
        <v>91490.23491138067</v>
      </c>
      <c r="D8259" s="1">
        <f t="shared" ref="D8259:D8322" ca="1" si="518">B8259-C8259</f>
        <v>4337.8522721537593</v>
      </c>
      <c r="E8259">
        <f t="shared" ref="E8259:E8322" ca="1" si="519">IF(D8259&gt;0,1,0)</f>
        <v>1</v>
      </c>
    </row>
    <row r="8260" spans="1:5" x14ac:dyDescent="0.3">
      <c r="A8260">
        <v>8259</v>
      </c>
      <c r="B8260" s="1">
        <f t="shared" ca="1" si="516"/>
        <v>90742.684941676373</v>
      </c>
      <c r="C8260" s="1">
        <f t="shared" ca="1" si="517"/>
        <v>85038.436483071913</v>
      </c>
      <c r="D8260" s="1">
        <f t="shared" ca="1" si="518"/>
        <v>5704.2484586044593</v>
      </c>
      <c r="E8260">
        <f t="shared" ca="1" si="519"/>
        <v>1</v>
      </c>
    </row>
    <row r="8261" spans="1:5" x14ac:dyDescent="0.3">
      <c r="A8261">
        <v>8260</v>
      </c>
      <c r="B8261" s="1">
        <f t="shared" ca="1" si="516"/>
        <v>96716.464391393616</v>
      </c>
      <c r="C8261" s="1">
        <f t="shared" ca="1" si="517"/>
        <v>90143.20019826405</v>
      </c>
      <c r="D8261" s="1">
        <f t="shared" ca="1" si="518"/>
        <v>6573.2641931295657</v>
      </c>
      <c r="E8261">
        <f t="shared" ca="1" si="519"/>
        <v>1</v>
      </c>
    </row>
    <row r="8262" spans="1:5" x14ac:dyDescent="0.3">
      <c r="A8262">
        <v>8261</v>
      </c>
      <c r="B8262" s="1">
        <f t="shared" ca="1" si="516"/>
        <v>104093.95597953207</v>
      </c>
      <c r="C8262" s="1">
        <f t="shared" ca="1" si="517"/>
        <v>86896.311203366204</v>
      </c>
      <c r="D8262" s="1">
        <f t="shared" ca="1" si="518"/>
        <v>17197.644776165864</v>
      </c>
      <c r="E8262">
        <f t="shared" ca="1" si="519"/>
        <v>1</v>
      </c>
    </row>
    <row r="8263" spans="1:5" x14ac:dyDescent="0.3">
      <c r="A8263">
        <v>8262</v>
      </c>
      <c r="B8263" s="1">
        <f t="shared" ca="1" si="516"/>
        <v>100346.06247181768</v>
      </c>
      <c r="C8263" s="1">
        <f t="shared" ca="1" si="517"/>
        <v>89039.429286692495</v>
      </c>
      <c r="D8263" s="1">
        <f t="shared" ca="1" si="518"/>
        <v>11306.633185125189</v>
      </c>
      <c r="E8263">
        <f t="shared" ca="1" si="519"/>
        <v>1</v>
      </c>
    </row>
    <row r="8264" spans="1:5" x14ac:dyDescent="0.3">
      <c r="A8264">
        <v>8263</v>
      </c>
      <c r="B8264" s="1">
        <f t="shared" ca="1" si="516"/>
        <v>103495.92305880475</v>
      </c>
      <c r="C8264" s="1">
        <f t="shared" ca="1" si="517"/>
        <v>85346.203791768523</v>
      </c>
      <c r="D8264" s="1">
        <f t="shared" ca="1" si="518"/>
        <v>18149.719267036227</v>
      </c>
      <c r="E8264">
        <f t="shared" ca="1" si="519"/>
        <v>1</v>
      </c>
    </row>
    <row r="8265" spans="1:5" x14ac:dyDescent="0.3">
      <c r="A8265">
        <v>8264</v>
      </c>
      <c r="B8265" s="1">
        <f t="shared" ca="1" si="516"/>
        <v>104356.26038104345</v>
      </c>
      <c r="C8265" s="1">
        <f t="shared" ca="1" si="517"/>
        <v>87866.378786398782</v>
      </c>
      <c r="D8265" s="1">
        <f t="shared" ca="1" si="518"/>
        <v>16489.88159464467</v>
      </c>
      <c r="E8265">
        <f t="shared" ca="1" si="519"/>
        <v>1</v>
      </c>
    </row>
    <row r="8266" spans="1:5" x14ac:dyDescent="0.3">
      <c r="A8266">
        <v>8265</v>
      </c>
      <c r="B8266" s="1">
        <f t="shared" ca="1" si="516"/>
        <v>98839.094429338496</v>
      </c>
      <c r="C8266" s="1">
        <f t="shared" ca="1" si="517"/>
        <v>103740.59394436251</v>
      </c>
      <c r="D8266" s="1">
        <f t="shared" ca="1" si="518"/>
        <v>-4901.4995150240138</v>
      </c>
      <c r="E8266">
        <f t="shared" ca="1" si="519"/>
        <v>0</v>
      </c>
    </row>
    <row r="8267" spans="1:5" x14ac:dyDescent="0.3">
      <c r="A8267">
        <v>8266</v>
      </c>
      <c r="B8267" s="1">
        <f t="shared" ca="1" si="516"/>
        <v>95216.421329701247</v>
      </c>
      <c r="C8267" s="1">
        <f t="shared" ca="1" si="517"/>
        <v>91806.637730965405</v>
      </c>
      <c r="D8267" s="1">
        <f t="shared" ca="1" si="518"/>
        <v>3409.7835987358412</v>
      </c>
      <c r="E8267">
        <f t="shared" ca="1" si="519"/>
        <v>1</v>
      </c>
    </row>
    <row r="8268" spans="1:5" x14ac:dyDescent="0.3">
      <c r="A8268">
        <v>8267</v>
      </c>
      <c r="B8268" s="1">
        <f t="shared" ca="1" si="516"/>
        <v>101862.18358208858</v>
      </c>
      <c r="C8268" s="1">
        <f t="shared" ca="1" si="517"/>
        <v>107970.03237114687</v>
      </c>
      <c r="D8268" s="1">
        <f t="shared" ca="1" si="518"/>
        <v>-6107.848789058291</v>
      </c>
      <c r="E8268">
        <f t="shared" ca="1" si="519"/>
        <v>0</v>
      </c>
    </row>
    <row r="8269" spans="1:5" x14ac:dyDescent="0.3">
      <c r="A8269">
        <v>8268</v>
      </c>
      <c r="B8269" s="1">
        <f t="shared" ca="1" si="516"/>
        <v>87725.252422602716</v>
      </c>
      <c r="C8269" s="1">
        <f t="shared" ca="1" si="517"/>
        <v>106233.61179005484</v>
      </c>
      <c r="D8269" s="1">
        <f t="shared" ca="1" si="518"/>
        <v>-18508.359367452125</v>
      </c>
      <c r="E8269">
        <f t="shared" ca="1" si="519"/>
        <v>0</v>
      </c>
    </row>
    <row r="8270" spans="1:5" x14ac:dyDescent="0.3">
      <c r="A8270">
        <v>8269</v>
      </c>
      <c r="B8270" s="1">
        <f t="shared" ca="1" si="516"/>
        <v>99265.996147554004</v>
      </c>
      <c r="C8270" s="1">
        <f t="shared" ca="1" si="517"/>
        <v>83196.973106629244</v>
      </c>
      <c r="D8270" s="1">
        <f t="shared" ca="1" si="518"/>
        <v>16069.02304092476</v>
      </c>
      <c r="E8270">
        <f t="shared" ca="1" si="519"/>
        <v>1</v>
      </c>
    </row>
    <row r="8271" spans="1:5" x14ac:dyDescent="0.3">
      <c r="A8271">
        <v>8270</v>
      </c>
      <c r="B8271" s="1">
        <f t="shared" ca="1" si="516"/>
        <v>90531.861515205674</v>
      </c>
      <c r="C8271" s="1">
        <f t="shared" ca="1" si="517"/>
        <v>94680.292011085199</v>
      </c>
      <c r="D8271" s="1">
        <f t="shared" ca="1" si="518"/>
        <v>-4148.4304958795256</v>
      </c>
      <c r="E8271">
        <f t="shared" ca="1" si="519"/>
        <v>0</v>
      </c>
    </row>
    <row r="8272" spans="1:5" x14ac:dyDescent="0.3">
      <c r="A8272">
        <v>8271</v>
      </c>
      <c r="B8272" s="1">
        <f t="shared" ca="1" si="516"/>
        <v>86687.926791907041</v>
      </c>
      <c r="C8272" s="1">
        <f t="shared" ca="1" si="517"/>
        <v>109489.00322526399</v>
      </c>
      <c r="D8272" s="1">
        <f t="shared" ca="1" si="518"/>
        <v>-22801.076433356953</v>
      </c>
      <c r="E8272">
        <f t="shared" ca="1" si="519"/>
        <v>0</v>
      </c>
    </row>
    <row r="8273" spans="1:5" x14ac:dyDescent="0.3">
      <c r="A8273">
        <v>8272</v>
      </c>
      <c r="B8273" s="1">
        <f t="shared" ca="1" si="516"/>
        <v>94107.245346509968</v>
      </c>
      <c r="C8273" s="1">
        <f t="shared" ca="1" si="517"/>
        <v>92711.880516491816</v>
      </c>
      <c r="D8273" s="1">
        <f t="shared" ca="1" si="518"/>
        <v>1395.3648300181521</v>
      </c>
      <c r="E8273">
        <f t="shared" ca="1" si="519"/>
        <v>1</v>
      </c>
    </row>
    <row r="8274" spans="1:5" x14ac:dyDescent="0.3">
      <c r="A8274">
        <v>8273</v>
      </c>
      <c r="B8274" s="1">
        <f t="shared" ca="1" si="516"/>
        <v>92449.89858653491</v>
      </c>
      <c r="C8274" s="1">
        <f t="shared" ca="1" si="517"/>
        <v>107793.0752427479</v>
      </c>
      <c r="D8274" s="1">
        <f t="shared" ca="1" si="518"/>
        <v>-15343.176656212992</v>
      </c>
      <c r="E8274">
        <f t="shared" ca="1" si="519"/>
        <v>0</v>
      </c>
    </row>
    <row r="8275" spans="1:5" x14ac:dyDescent="0.3">
      <c r="A8275">
        <v>8274</v>
      </c>
      <c r="B8275" s="1">
        <f t="shared" ca="1" si="516"/>
        <v>100712.93832813835</v>
      </c>
      <c r="C8275" s="1">
        <f t="shared" ca="1" si="517"/>
        <v>94940.272423180097</v>
      </c>
      <c r="D8275" s="1">
        <f t="shared" ca="1" si="518"/>
        <v>5772.6659049582522</v>
      </c>
      <c r="E8275">
        <f t="shared" ca="1" si="519"/>
        <v>1</v>
      </c>
    </row>
    <row r="8276" spans="1:5" x14ac:dyDescent="0.3">
      <c r="A8276">
        <v>8275</v>
      </c>
      <c r="B8276" s="1">
        <f t="shared" ca="1" si="516"/>
        <v>86403.995211718749</v>
      </c>
      <c r="C8276" s="1">
        <f t="shared" ca="1" si="517"/>
        <v>104581.7804071868</v>
      </c>
      <c r="D8276" s="1">
        <f t="shared" ca="1" si="518"/>
        <v>-18177.785195468052</v>
      </c>
      <c r="E8276">
        <f t="shared" ca="1" si="519"/>
        <v>0</v>
      </c>
    </row>
    <row r="8277" spans="1:5" x14ac:dyDescent="0.3">
      <c r="A8277">
        <v>8276</v>
      </c>
      <c r="B8277" s="1">
        <f t="shared" ca="1" si="516"/>
        <v>107099.09162547972</v>
      </c>
      <c r="C8277" s="1">
        <f t="shared" ca="1" si="517"/>
        <v>92440.667277408618</v>
      </c>
      <c r="D8277" s="1">
        <f t="shared" ca="1" si="518"/>
        <v>14658.424348071101</v>
      </c>
      <c r="E8277">
        <f t="shared" ca="1" si="519"/>
        <v>1</v>
      </c>
    </row>
    <row r="8278" spans="1:5" x14ac:dyDescent="0.3">
      <c r="A8278">
        <v>8277</v>
      </c>
      <c r="B8278" s="1">
        <f t="shared" ca="1" si="516"/>
        <v>89075.28702899073</v>
      </c>
      <c r="C8278" s="1">
        <f t="shared" ca="1" si="517"/>
        <v>80462.234513672025</v>
      </c>
      <c r="D8278" s="1">
        <f t="shared" ca="1" si="518"/>
        <v>8613.0525153187045</v>
      </c>
      <c r="E8278">
        <f t="shared" ca="1" si="519"/>
        <v>1</v>
      </c>
    </row>
    <row r="8279" spans="1:5" x14ac:dyDescent="0.3">
      <c r="A8279">
        <v>8278</v>
      </c>
      <c r="B8279" s="1">
        <f t="shared" ca="1" si="516"/>
        <v>87991.938540361662</v>
      </c>
      <c r="C8279" s="1">
        <f t="shared" ca="1" si="517"/>
        <v>82871.35638505852</v>
      </c>
      <c r="D8279" s="1">
        <f t="shared" ca="1" si="518"/>
        <v>5120.5821553031419</v>
      </c>
      <c r="E8279">
        <f t="shared" ca="1" si="519"/>
        <v>1</v>
      </c>
    </row>
    <row r="8280" spans="1:5" x14ac:dyDescent="0.3">
      <c r="A8280">
        <v>8279</v>
      </c>
      <c r="B8280" s="1">
        <f t="shared" ca="1" si="516"/>
        <v>106934.42316459338</v>
      </c>
      <c r="C8280" s="1">
        <f t="shared" ca="1" si="517"/>
        <v>91467.040645976187</v>
      </c>
      <c r="D8280" s="1">
        <f t="shared" ca="1" si="518"/>
        <v>15467.382518617189</v>
      </c>
      <c r="E8280">
        <f t="shared" ca="1" si="519"/>
        <v>1</v>
      </c>
    </row>
    <row r="8281" spans="1:5" x14ac:dyDescent="0.3">
      <c r="A8281">
        <v>8280</v>
      </c>
      <c r="B8281" s="1">
        <f t="shared" ca="1" si="516"/>
        <v>102175.54378934899</v>
      </c>
      <c r="C8281" s="1">
        <f t="shared" ca="1" si="517"/>
        <v>99471.730732148921</v>
      </c>
      <c r="D8281" s="1">
        <f t="shared" ca="1" si="518"/>
        <v>2703.8130572000664</v>
      </c>
      <c r="E8281">
        <f t="shared" ca="1" si="519"/>
        <v>1</v>
      </c>
    </row>
    <row r="8282" spans="1:5" x14ac:dyDescent="0.3">
      <c r="A8282">
        <v>8281</v>
      </c>
      <c r="B8282" s="1">
        <f t="shared" ca="1" si="516"/>
        <v>107148.85062202781</v>
      </c>
      <c r="C8282" s="1">
        <f t="shared" ca="1" si="517"/>
        <v>95149.512349061595</v>
      </c>
      <c r="D8282" s="1">
        <f t="shared" ca="1" si="518"/>
        <v>11999.338272966212</v>
      </c>
      <c r="E8282">
        <f t="shared" ca="1" si="519"/>
        <v>1</v>
      </c>
    </row>
    <row r="8283" spans="1:5" x14ac:dyDescent="0.3">
      <c r="A8283">
        <v>8282</v>
      </c>
      <c r="B8283" s="1">
        <f t="shared" ca="1" si="516"/>
        <v>101840.59708170655</v>
      </c>
      <c r="C8283" s="1">
        <f t="shared" ca="1" si="517"/>
        <v>82165.688217602787</v>
      </c>
      <c r="D8283" s="1">
        <f t="shared" ca="1" si="518"/>
        <v>19674.908864103767</v>
      </c>
      <c r="E8283">
        <f t="shared" ca="1" si="519"/>
        <v>1</v>
      </c>
    </row>
    <row r="8284" spans="1:5" x14ac:dyDescent="0.3">
      <c r="A8284">
        <v>8283</v>
      </c>
      <c r="B8284" s="1">
        <f t="shared" ca="1" si="516"/>
        <v>101129.45311752254</v>
      </c>
      <c r="C8284" s="1">
        <f t="shared" ca="1" si="517"/>
        <v>89636.15624750602</v>
      </c>
      <c r="D8284" s="1">
        <f t="shared" ca="1" si="518"/>
        <v>11493.296870016522</v>
      </c>
      <c r="E8284">
        <f t="shared" ca="1" si="519"/>
        <v>1</v>
      </c>
    </row>
    <row r="8285" spans="1:5" x14ac:dyDescent="0.3">
      <c r="A8285">
        <v>8284</v>
      </c>
      <c r="B8285" s="1">
        <f t="shared" ca="1" si="516"/>
        <v>97470.690491591842</v>
      </c>
      <c r="C8285" s="1">
        <f t="shared" ca="1" si="517"/>
        <v>90010.690658274849</v>
      </c>
      <c r="D8285" s="1">
        <f t="shared" ca="1" si="518"/>
        <v>7459.9998333169933</v>
      </c>
      <c r="E8285">
        <f t="shared" ca="1" si="519"/>
        <v>1</v>
      </c>
    </row>
    <row r="8286" spans="1:5" x14ac:dyDescent="0.3">
      <c r="A8286">
        <v>8285</v>
      </c>
      <c r="B8286" s="1">
        <f t="shared" ca="1" si="516"/>
        <v>104502.49498072659</v>
      </c>
      <c r="C8286" s="1">
        <f t="shared" ca="1" si="517"/>
        <v>104564.19838121766</v>
      </c>
      <c r="D8286" s="1">
        <f t="shared" ca="1" si="518"/>
        <v>-61.703400491067441</v>
      </c>
      <c r="E8286">
        <f t="shared" ca="1" si="519"/>
        <v>0</v>
      </c>
    </row>
    <row r="8287" spans="1:5" x14ac:dyDescent="0.3">
      <c r="A8287">
        <v>8286</v>
      </c>
      <c r="B8287" s="1">
        <f t="shared" ca="1" si="516"/>
        <v>87277.542627222807</v>
      </c>
      <c r="C8287" s="1">
        <f t="shared" ca="1" si="517"/>
        <v>88324.767209116864</v>
      </c>
      <c r="D8287" s="1">
        <f t="shared" ca="1" si="518"/>
        <v>-1047.2245818940573</v>
      </c>
      <c r="E8287">
        <f t="shared" ca="1" si="519"/>
        <v>0</v>
      </c>
    </row>
    <row r="8288" spans="1:5" x14ac:dyDescent="0.3">
      <c r="A8288">
        <v>8287</v>
      </c>
      <c r="B8288" s="1">
        <f t="shared" ca="1" si="516"/>
        <v>90091.143203107014</v>
      </c>
      <c r="C8288" s="1">
        <f t="shared" ca="1" si="517"/>
        <v>106660.64865161647</v>
      </c>
      <c r="D8288" s="1">
        <f t="shared" ca="1" si="518"/>
        <v>-16569.505448509459</v>
      </c>
      <c r="E8288">
        <f t="shared" ca="1" si="519"/>
        <v>0</v>
      </c>
    </row>
    <row r="8289" spans="1:5" x14ac:dyDescent="0.3">
      <c r="A8289">
        <v>8288</v>
      </c>
      <c r="B8289" s="1">
        <f t="shared" ca="1" si="516"/>
        <v>89997.27676665617</v>
      </c>
      <c r="C8289" s="1">
        <f t="shared" ca="1" si="517"/>
        <v>85693.892009435658</v>
      </c>
      <c r="D8289" s="1">
        <f t="shared" ca="1" si="518"/>
        <v>4303.3847572205123</v>
      </c>
      <c r="E8289">
        <f t="shared" ca="1" si="519"/>
        <v>1</v>
      </c>
    </row>
    <row r="8290" spans="1:5" x14ac:dyDescent="0.3">
      <c r="A8290">
        <v>8289</v>
      </c>
      <c r="B8290" s="1">
        <f t="shared" ca="1" si="516"/>
        <v>87891.376778645004</v>
      </c>
      <c r="C8290" s="1">
        <f t="shared" ca="1" si="517"/>
        <v>88703.76735417216</v>
      </c>
      <c r="D8290" s="1">
        <f t="shared" ca="1" si="518"/>
        <v>-812.39057552715531</v>
      </c>
      <c r="E8290">
        <f t="shared" ca="1" si="519"/>
        <v>0</v>
      </c>
    </row>
    <row r="8291" spans="1:5" x14ac:dyDescent="0.3">
      <c r="A8291">
        <v>8290</v>
      </c>
      <c r="B8291" s="1">
        <f t="shared" ca="1" si="516"/>
        <v>106558.06595053834</v>
      </c>
      <c r="C8291" s="1">
        <f t="shared" ca="1" si="517"/>
        <v>101774.4610330748</v>
      </c>
      <c r="D8291" s="1">
        <f t="shared" ca="1" si="518"/>
        <v>4783.6049174635409</v>
      </c>
      <c r="E8291">
        <f t="shared" ca="1" si="519"/>
        <v>1</v>
      </c>
    </row>
    <row r="8292" spans="1:5" x14ac:dyDescent="0.3">
      <c r="A8292">
        <v>8291</v>
      </c>
      <c r="B8292" s="1">
        <f t="shared" ca="1" si="516"/>
        <v>100162.57189183512</v>
      </c>
      <c r="C8292" s="1">
        <f t="shared" ca="1" si="517"/>
        <v>94590.166463242873</v>
      </c>
      <c r="D8292" s="1">
        <f t="shared" ca="1" si="518"/>
        <v>5572.4054285922466</v>
      </c>
      <c r="E8292">
        <f t="shared" ca="1" si="519"/>
        <v>1</v>
      </c>
    </row>
    <row r="8293" spans="1:5" x14ac:dyDescent="0.3">
      <c r="A8293">
        <v>8292</v>
      </c>
      <c r="B8293" s="1">
        <f t="shared" ca="1" si="516"/>
        <v>88287.625615146258</v>
      </c>
      <c r="C8293" s="1">
        <f t="shared" ca="1" si="517"/>
        <v>99989.405672765643</v>
      </c>
      <c r="D8293" s="1">
        <f t="shared" ca="1" si="518"/>
        <v>-11701.780057619384</v>
      </c>
      <c r="E8293">
        <f t="shared" ca="1" si="519"/>
        <v>0</v>
      </c>
    </row>
    <row r="8294" spans="1:5" x14ac:dyDescent="0.3">
      <c r="A8294">
        <v>8293</v>
      </c>
      <c r="B8294" s="1">
        <f t="shared" ca="1" si="516"/>
        <v>91758.586939820671</v>
      </c>
      <c r="C8294" s="1">
        <f t="shared" ca="1" si="517"/>
        <v>83542.897470872515</v>
      </c>
      <c r="D8294" s="1">
        <f t="shared" ca="1" si="518"/>
        <v>8215.689468948156</v>
      </c>
      <c r="E8294">
        <f t="shared" ca="1" si="519"/>
        <v>1</v>
      </c>
    </row>
    <row r="8295" spans="1:5" x14ac:dyDescent="0.3">
      <c r="A8295">
        <v>8294</v>
      </c>
      <c r="B8295" s="1">
        <f t="shared" ca="1" si="516"/>
        <v>90730.139335166648</v>
      </c>
      <c r="C8295" s="1">
        <f t="shared" ca="1" si="517"/>
        <v>94144.565247507926</v>
      </c>
      <c r="D8295" s="1">
        <f t="shared" ca="1" si="518"/>
        <v>-3414.4259123412776</v>
      </c>
      <c r="E8295">
        <f t="shared" ca="1" si="519"/>
        <v>0</v>
      </c>
    </row>
    <row r="8296" spans="1:5" x14ac:dyDescent="0.3">
      <c r="A8296">
        <v>8295</v>
      </c>
      <c r="B8296" s="1">
        <f t="shared" ca="1" si="516"/>
        <v>97008.800740339633</v>
      </c>
      <c r="C8296" s="1">
        <f t="shared" ca="1" si="517"/>
        <v>99701.019387134234</v>
      </c>
      <c r="D8296" s="1">
        <f t="shared" ca="1" si="518"/>
        <v>-2692.2186467946012</v>
      </c>
      <c r="E8296">
        <f t="shared" ca="1" si="519"/>
        <v>0</v>
      </c>
    </row>
    <row r="8297" spans="1:5" x14ac:dyDescent="0.3">
      <c r="A8297">
        <v>8296</v>
      </c>
      <c r="B8297" s="1">
        <f t="shared" ca="1" si="516"/>
        <v>106820.99624067018</v>
      </c>
      <c r="C8297" s="1">
        <f t="shared" ca="1" si="517"/>
        <v>89783.376117508815</v>
      </c>
      <c r="D8297" s="1">
        <f t="shared" ca="1" si="518"/>
        <v>17037.620123161367</v>
      </c>
      <c r="E8297">
        <f t="shared" ca="1" si="519"/>
        <v>1</v>
      </c>
    </row>
    <row r="8298" spans="1:5" x14ac:dyDescent="0.3">
      <c r="A8298">
        <v>8297</v>
      </c>
      <c r="B8298" s="1">
        <f t="shared" ca="1" si="516"/>
        <v>89839.959760079815</v>
      </c>
      <c r="C8298" s="1">
        <f t="shared" ca="1" si="517"/>
        <v>86075.04518473435</v>
      </c>
      <c r="D8298" s="1">
        <f t="shared" ca="1" si="518"/>
        <v>3764.914575345465</v>
      </c>
      <c r="E8298">
        <f t="shared" ca="1" si="519"/>
        <v>1</v>
      </c>
    </row>
    <row r="8299" spans="1:5" x14ac:dyDescent="0.3">
      <c r="A8299">
        <v>8298</v>
      </c>
      <c r="B8299" s="1">
        <f t="shared" ca="1" si="516"/>
        <v>107170.1352862452</v>
      </c>
      <c r="C8299" s="1">
        <f t="shared" ca="1" si="517"/>
        <v>91004.543926517334</v>
      </c>
      <c r="D8299" s="1">
        <f t="shared" ca="1" si="518"/>
        <v>16165.59135972787</v>
      </c>
      <c r="E8299">
        <f t="shared" ca="1" si="519"/>
        <v>1</v>
      </c>
    </row>
    <row r="8300" spans="1:5" x14ac:dyDescent="0.3">
      <c r="A8300">
        <v>8299</v>
      </c>
      <c r="B8300" s="1">
        <f t="shared" ca="1" si="516"/>
        <v>86014.495023617856</v>
      </c>
      <c r="C8300" s="1">
        <f t="shared" ca="1" si="517"/>
        <v>87935.267333988508</v>
      </c>
      <c r="D8300" s="1">
        <f t="shared" ca="1" si="518"/>
        <v>-1920.7723103706521</v>
      </c>
      <c r="E8300">
        <f t="shared" ca="1" si="519"/>
        <v>0</v>
      </c>
    </row>
    <row r="8301" spans="1:5" x14ac:dyDescent="0.3">
      <c r="A8301">
        <v>8300</v>
      </c>
      <c r="B8301" s="1">
        <f t="shared" ca="1" si="516"/>
        <v>100552.87909987051</v>
      </c>
      <c r="C8301" s="1">
        <f t="shared" ca="1" si="517"/>
        <v>85199.246647160995</v>
      </c>
      <c r="D8301" s="1">
        <f t="shared" ca="1" si="518"/>
        <v>15353.632452709513</v>
      </c>
      <c r="E8301">
        <f t="shared" ca="1" si="519"/>
        <v>1</v>
      </c>
    </row>
    <row r="8302" spans="1:5" x14ac:dyDescent="0.3">
      <c r="A8302">
        <v>8301</v>
      </c>
      <c r="B8302" s="1">
        <f t="shared" ca="1" si="516"/>
        <v>100139.6201448964</v>
      </c>
      <c r="C8302" s="1">
        <f t="shared" ca="1" si="517"/>
        <v>93614.405525524926</v>
      </c>
      <c r="D8302" s="1">
        <f t="shared" ca="1" si="518"/>
        <v>6525.2146193714725</v>
      </c>
      <c r="E8302">
        <f t="shared" ca="1" si="519"/>
        <v>1</v>
      </c>
    </row>
    <row r="8303" spans="1:5" x14ac:dyDescent="0.3">
      <c r="A8303">
        <v>8302</v>
      </c>
      <c r="B8303" s="1">
        <f t="shared" ca="1" si="516"/>
        <v>95576.108715023118</v>
      </c>
      <c r="C8303" s="1">
        <f t="shared" ca="1" si="517"/>
        <v>80244.101942398076</v>
      </c>
      <c r="D8303" s="1">
        <f t="shared" ca="1" si="518"/>
        <v>15332.006772625042</v>
      </c>
      <c r="E8303">
        <f t="shared" ca="1" si="519"/>
        <v>1</v>
      </c>
    </row>
    <row r="8304" spans="1:5" x14ac:dyDescent="0.3">
      <c r="A8304">
        <v>8303</v>
      </c>
      <c r="B8304" s="1">
        <f t="shared" ca="1" si="516"/>
        <v>87805.477824367015</v>
      </c>
      <c r="C8304" s="1">
        <f t="shared" ca="1" si="517"/>
        <v>106851.82261764827</v>
      </c>
      <c r="D8304" s="1">
        <f t="shared" ca="1" si="518"/>
        <v>-19046.344793281256</v>
      </c>
      <c r="E8304">
        <f t="shared" ca="1" si="519"/>
        <v>0</v>
      </c>
    </row>
    <row r="8305" spans="1:5" x14ac:dyDescent="0.3">
      <c r="A8305">
        <v>8304</v>
      </c>
      <c r="B8305" s="1">
        <f t="shared" ca="1" si="516"/>
        <v>90371.67082130324</v>
      </c>
      <c r="C8305" s="1">
        <f t="shared" ca="1" si="517"/>
        <v>90786.042908345349</v>
      </c>
      <c r="D8305" s="1">
        <f t="shared" ca="1" si="518"/>
        <v>-414.37208704210934</v>
      </c>
      <c r="E8305">
        <f t="shared" ca="1" si="519"/>
        <v>0</v>
      </c>
    </row>
    <row r="8306" spans="1:5" x14ac:dyDescent="0.3">
      <c r="A8306">
        <v>8305</v>
      </c>
      <c r="B8306" s="1">
        <f t="shared" ca="1" si="516"/>
        <v>102029.11868685976</v>
      </c>
      <c r="C8306" s="1">
        <f t="shared" ca="1" si="517"/>
        <v>99832.420240752166</v>
      </c>
      <c r="D8306" s="1">
        <f t="shared" ca="1" si="518"/>
        <v>2196.6984461075917</v>
      </c>
      <c r="E8306">
        <f t="shared" ca="1" si="519"/>
        <v>1</v>
      </c>
    </row>
    <row r="8307" spans="1:5" x14ac:dyDescent="0.3">
      <c r="A8307">
        <v>8306</v>
      </c>
      <c r="B8307" s="1">
        <f t="shared" ca="1" si="516"/>
        <v>88532.964698570533</v>
      </c>
      <c r="C8307" s="1">
        <f t="shared" ca="1" si="517"/>
        <v>96234.959932752623</v>
      </c>
      <c r="D8307" s="1">
        <f t="shared" ca="1" si="518"/>
        <v>-7701.9952341820899</v>
      </c>
      <c r="E8307">
        <f t="shared" ca="1" si="519"/>
        <v>0</v>
      </c>
    </row>
    <row r="8308" spans="1:5" x14ac:dyDescent="0.3">
      <c r="A8308">
        <v>8307</v>
      </c>
      <c r="B8308" s="1">
        <f t="shared" ca="1" si="516"/>
        <v>101769.90717419966</v>
      </c>
      <c r="C8308" s="1">
        <f t="shared" ca="1" si="517"/>
        <v>82672.156894652013</v>
      </c>
      <c r="D8308" s="1">
        <f t="shared" ca="1" si="518"/>
        <v>19097.750279547647</v>
      </c>
      <c r="E8308">
        <f t="shared" ca="1" si="519"/>
        <v>1</v>
      </c>
    </row>
    <row r="8309" spans="1:5" x14ac:dyDescent="0.3">
      <c r="A8309">
        <v>8308</v>
      </c>
      <c r="B8309" s="1">
        <f t="shared" ca="1" si="516"/>
        <v>95166.932753157933</v>
      </c>
      <c r="C8309" s="1">
        <f t="shared" ca="1" si="517"/>
        <v>91246.130074646528</v>
      </c>
      <c r="D8309" s="1">
        <f t="shared" ca="1" si="518"/>
        <v>3920.8026785114052</v>
      </c>
      <c r="E8309">
        <f t="shared" ca="1" si="519"/>
        <v>1</v>
      </c>
    </row>
    <row r="8310" spans="1:5" x14ac:dyDescent="0.3">
      <c r="A8310">
        <v>8309</v>
      </c>
      <c r="B8310" s="1">
        <f t="shared" ca="1" si="516"/>
        <v>93241.577610084147</v>
      </c>
      <c r="C8310" s="1">
        <f t="shared" ca="1" si="517"/>
        <v>88700.784642150888</v>
      </c>
      <c r="D8310" s="1">
        <f t="shared" ca="1" si="518"/>
        <v>4540.7929679332592</v>
      </c>
      <c r="E8310">
        <f t="shared" ca="1" si="519"/>
        <v>1</v>
      </c>
    </row>
    <row r="8311" spans="1:5" x14ac:dyDescent="0.3">
      <c r="A8311">
        <v>8310</v>
      </c>
      <c r="B8311" s="1">
        <f t="shared" ca="1" si="516"/>
        <v>105894.16933390801</v>
      </c>
      <c r="C8311" s="1">
        <f t="shared" ca="1" si="517"/>
        <v>101086.17483138529</v>
      </c>
      <c r="D8311" s="1">
        <f t="shared" ca="1" si="518"/>
        <v>4807.9945025227207</v>
      </c>
      <c r="E8311">
        <f t="shared" ca="1" si="519"/>
        <v>1</v>
      </c>
    </row>
    <row r="8312" spans="1:5" x14ac:dyDescent="0.3">
      <c r="A8312">
        <v>8311</v>
      </c>
      <c r="B8312" s="1">
        <f t="shared" ca="1" si="516"/>
        <v>92584.046840735333</v>
      </c>
      <c r="C8312" s="1">
        <f t="shared" ca="1" si="517"/>
        <v>103095.77922939431</v>
      </c>
      <c r="D8312" s="1">
        <f t="shared" ca="1" si="518"/>
        <v>-10511.732388658973</v>
      </c>
      <c r="E8312">
        <f t="shared" ca="1" si="519"/>
        <v>0</v>
      </c>
    </row>
    <row r="8313" spans="1:5" x14ac:dyDescent="0.3">
      <c r="A8313">
        <v>8312</v>
      </c>
      <c r="B8313" s="1">
        <f t="shared" ca="1" si="516"/>
        <v>107037.32744677458</v>
      </c>
      <c r="C8313" s="1">
        <f t="shared" ca="1" si="517"/>
        <v>84242.429722832414</v>
      </c>
      <c r="D8313" s="1">
        <f t="shared" ca="1" si="518"/>
        <v>22794.897723942166</v>
      </c>
      <c r="E8313">
        <f t="shared" ca="1" si="519"/>
        <v>1</v>
      </c>
    </row>
    <row r="8314" spans="1:5" x14ac:dyDescent="0.3">
      <c r="A8314">
        <v>8313</v>
      </c>
      <c r="B8314" s="1">
        <f t="shared" ca="1" si="516"/>
        <v>87448.579135055872</v>
      </c>
      <c r="C8314" s="1">
        <f t="shared" ca="1" si="517"/>
        <v>95558.00808913233</v>
      </c>
      <c r="D8314" s="1">
        <f t="shared" ca="1" si="518"/>
        <v>-8109.4289540764585</v>
      </c>
      <c r="E8314">
        <f t="shared" ca="1" si="519"/>
        <v>0</v>
      </c>
    </row>
    <row r="8315" spans="1:5" x14ac:dyDescent="0.3">
      <c r="A8315">
        <v>8314</v>
      </c>
      <c r="B8315" s="1">
        <f t="shared" ca="1" si="516"/>
        <v>91514.164282343874</v>
      </c>
      <c r="C8315" s="1">
        <f t="shared" ca="1" si="517"/>
        <v>90359.168210189455</v>
      </c>
      <c r="D8315" s="1">
        <f t="shared" ca="1" si="518"/>
        <v>1154.9960721544194</v>
      </c>
      <c r="E8315">
        <f t="shared" ca="1" si="519"/>
        <v>1</v>
      </c>
    </row>
    <row r="8316" spans="1:5" x14ac:dyDescent="0.3">
      <c r="A8316">
        <v>8315</v>
      </c>
      <c r="B8316" s="1">
        <f t="shared" ca="1" si="516"/>
        <v>98068.250461939693</v>
      </c>
      <c r="C8316" s="1">
        <f t="shared" ca="1" si="517"/>
        <v>89683.335172038613</v>
      </c>
      <c r="D8316" s="1">
        <f t="shared" ca="1" si="518"/>
        <v>8384.9152899010805</v>
      </c>
      <c r="E8316">
        <f t="shared" ca="1" si="519"/>
        <v>1</v>
      </c>
    </row>
    <row r="8317" spans="1:5" x14ac:dyDescent="0.3">
      <c r="A8317">
        <v>8316</v>
      </c>
      <c r="B8317" s="1">
        <f t="shared" ca="1" si="516"/>
        <v>102869.16370170604</v>
      </c>
      <c r="C8317" s="1">
        <f t="shared" ca="1" si="517"/>
        <v>92011.430439556352</v>
      </c>
      <c r="D8317" s="1">
        <f t="shared" ca="1" si="518"/>
        <v>10857.73326214969</v>
      </c>
      <c r="E8317">
        <f t="shared" ca="1" si="519"/>
        <v>1</v>
      </c>
    </row>
    <row r="8318" spans="1:5" x14ac:dyDescent="0.3">
      <c r="A8318">
        <v>8317</v>
      </c>
      <c r="B8318" s="1">
        <f t="shared" ca="1" si="516"/>
        <v>92882.675862355507</v>
      </c>
      <c r="C8318" s="1">
        <f t="shared" ca="1" si="517"/>
        <v>98729.990532540542</v>
      </c>
      <c r="D8318" s="1">
        <f t="shared" ca="1" si="518"/>
        <v>-5847.3146701850346</v>
      </c>
      <c r="E8318">
        <f t="shared" ca="1" si="519"/>
        <v>0</v>
      </c>
    </row>
    <row r="8319" spans="1:5" x14ac:dyDescent="0.3">
      <c r="A8319">
        <v>8318</v>
      </c>
      <c r="B8319" s="1">
        <f t="shared" ca="1" si="516"/>
        <v>86755.98828468092</v>
      </c>
      <c r="C8319" s="1">
        <f t="shared" ca="1" si="517"/>
        <v>84234.987635043217</v>
      </c>
      <c r="D8319" s="1">
        <f t="shared" ca="1" si="518"/>
        <v>2521.0006496377027</v>
      </c>
      <c r="E8319">
        <f t="shared" ca="1" si="519"/>
        <v>1</v>
      </c>
    </row>
    <row r="8320" spans="1:5" x14ac:dyDescent="0.3">
      <c r="A8320">
        <v>8319</v>
      </c>
      <c r="B8320" s="1">
        <f t="shared" ca="1" si="516"/>
        <v>103176.49396863139</v>
      </c>
      <c r="C8320" s="1">
        <f t="shared" ca="1" si="517"/>
        <v>102675.37969570249</v>
      </c>
      <c r="D8320" s="1">
        <f t="shared" ca="1" si="518"/>
        <v>501.11427292889857</v>
      </c>
      <c r="E8320">
        <f t="shared" ca="1" si="519"/>
        <v>1</v>
      </c>
    </row>
    <row r="8321" spans="1:5" x14ac:dyDescent="0.3">
      <c r="A8321">
        <v>8320</v>
      </c>
      <c r="B8321" s="1">
        <f t="shared" ca="1" si="516"/>
        <v>95264.411739312956</v>
      </c>
      <c r="C8321" s="1">
        <f t="shared" ca="1" si="517"/>
        <v>86316.217579186865</v>
      </c>
      <c r="D8321" s="1">
        <f t="shared" ca="1" si="518"/>
        <v>8948.1941601260914</v>
      </c>
      <c r="E8321">
        <f t="shared" ca="1" si="519"/>
        <v>1</v>
      </c>
    </row>
    <row r="8322" spans="1:5" x14ac:dyDescent="0.3">
      <c r="A8322">
        <v>8321</v>
      </c>
      <c r="B8322" s="1">
        <f t="shared" ca="1" si="516"/>
        <v>86359.586767383822</v>
      </c>
      <c r="C8322" s="1">
        <f t="shared" ca="1" si="517"/>
        <v>87635.766283925113</v>
      </c>
      <c r="D8322" s="1">
        <f t="shared" ca="1" si="518"/>
        <v>-1276.1795165412914</v>
      </c>
      <c r="E8322">
        <f t="shared" ca="1" si="519"/>
        <v>0</v>
      </c>
    </row>
    <row r="8323" spans="1:5" x14ac:dyDescent="0.3">
      <c r="A8323">
        <v>8322</v>
      </c>
      <c r="B8323" s="1">
        <f t="shared" ref="B8323:B8386" ca="1" si="520">(400+RAND()*100)*215</f>
        <v>97914.309184512196</v>
      </c>
      <c r="C8323" s="1">
        <f t="shared" ref="C8323:C8386" ca="1" si="521">(80000+RAND()*30000)</f>
        <v>88944.533697832594</v>
      </c>
      <c r="D8323" s="1">
        <f t="shared" ref="D8323:D8386" ca="1" si="522">B8323-C8323</f>
        <v>8969.7754866796022</v>
      </c>
      <c r="E8323">
        <f t="shared" ref="E8323:E8386" ca="1" si="523">IF(D8323&gt;0,1,0)</f>
        <v>1</v>
      </c>
    </row>
    <row r="8324" spans="1:5" x14ac:dyDescent="0.3">
      <c r="A8324">
        <v>8323</v>
      </c>
      <c r="B8324" s="1">
        <f t="shared" ca="1" si="520"/>
        <v>106391.52949042707</v>
      </c>
      <c r="C8324" s="1">
        <f t="shared" ca="1" si="521"/>
        <v>103951.11323511649</v>
      </c>
      <c r="D8324" s="1">
        <f t="shared" ca="1" si="522"/>
        <v>2440.4162553105853</v>
      </c>
      <c r="E8324">
        <f t="shared" ca="1" si="523"/>
        <v>1</v>
      </c>
    </row>
    <row r="8325" spans="1:5" x14ac:dyDescent="0.3">
      <c r="A8325">
        <v>8324</v>
      </c>
      <c r="B8325" s="1">
        <f t="shared" ca="1" si="520"/>
        <v>101489.29592831476</v>
      </c>
      <c r="C8325" s="1">
        <f t="shared" ca="1" si="521"/>
        <v>104537.37956167816</v>
      </c>
      <c r="D8325" s="1">
        <f t="shared" ca="1" si="522"/>
        <v>-3048.0836333633924</v>
      </c>
      <c r="E8325">
        <f t="shared" ca="1" si="523"/>
        <v>0</v>
      </c>
    </row>
    <row r="8326" spans="1:5" x14ac:dyDescent="0.3">
      <c r="A8326">
        <v>8325</v>
      </c>
      <c r="B8326" s="1">
        <f t="shared" ca="1" si="520"/>
        <v>98725.584228014995</v>
      </c>
      <c r="C8326" s="1">
        <f t="shared" ca="1" si="521"/>
        <v>99397.175077882697</v>
      </c>
      <c r="D8326" s="1">
        <f t="shared" ca="1" si="522"/>
        <v>-671.59084986770176</v>
      </c>
      <c r="E8326">
        <f t="shared" ca="1" si="523"/>
        <v>0</v>
      </c>
    </row>
    <row r="8327" spans="1:5" x14ac:dyDescent="0.3">
      <c r="A8327">
        <v>8326</v>
      </c>
      <c r="B8327" s="1">
        <f t="shared" ca="1" si="520"/>
        <v>86210.347912221463</v>
      </c>
      <c r="C8327" s="1">
        <f t="shared" ca="1" si="521"/>
        <v>100385.78670335225</v>
      </c>
      <c r="D8327" s="1">
        <f t="shared" ca="1" si="522"/>
        <v>-14175.438791130786</v>
      </c>
      <c r="E8327">
        <f t="shared" ca="1" si="523"/>
        <v>0</v>
      </c>
    </row>
    <row r="8328" spans="1:5" x14ac:dyDescent="0.3">
      <c r="A8328">
        <v>8327</v>
      </c>
      <c r="B8328" s="1">
        <f t="shared" ca="1" si="520"/>
        <v>100298.46964614328</v>
      </c>
      <c r="C8328" s="1">
        <f t="shared" ca="1" si="521"/>
        <v>89431.360480630799</v>
      </c>
      <c r="D8328" s="1">
        <f t="shared" ca="1" si="522"/>
        <v>10867.109165512476</v>
      </c>
      <c r="E8328">
        <f t="shared" ca="1" si="523"/>
        <v>1</v>
      </c>
    </row>
    <row r="8329" spans="1:5" x14ac:dyDescent="0.3">
      <c r="A8329">
        <v>8328</v>
      </c>
      <c r="B8329" s="1">
        <f t="shared" ca="1" si="520"/>
        <v>88808.456444043826</v>
      </c>
      <c r="C8329" s="1">
        <f t="shared" ca="1" si="521"/>
        <v>84225.857017993316</v>
      </c>
      <c r="D8329" s="1">
        <f t="shared" ca="1" si="522"/>
        <v>4582.5994260505104</v>
      </c>
      <c r="E8329">
        <f t="shared" ca="1" si="523"/>
        <v>1</v>
      </c>
    </row>
    <row r="8330" spans="1:5" x14ac:dyDescent="0.3">
      <c r="A8330">
        <v>8329</v>
      </c>
      <c r="B8330" s="1">
        <f t="shared" ca="1" si="520"/>
        <v>96170.919024341376</v>
      </c>
      <c r="C8330" s="1">
        <f t="shared" ca="1" si="521"/>
        <v>88511.177836298855</v>
      </c>
      <c r="D8330" s="1">
        <f t="shared" ca="1" si="522"/>
        <v>7659.7411880425207</v>
      </c>
      <c r="E8330">
        <f t="shared" ca="1" si="523"/>
        <v>1</v>
      </c>
    </row>
    <row r="8331" spans="1:5" x14ac:dyDescent="0.3">
      <c r="A8331">
        <v>8330</v>
      </c>
      <c r="B8331" s="1">
        <f t="shared" ca="1" si="520"/>
        <v>93638.667205450343</v>
      </c>
      <c r="C8331" s="1">
        <f t="shared" ca="1" si="521"/>
        <v>97152.010790401022</v>
      </c>
      <c r="D8331" s="1">
        <f t="shared" ca="1" si="522"/>
        <v>-3513.3435849506786</v>
      </c>
      <c r="E8331">
        <f t="shared" ca="1" si="523"/>
        <v>0</v>
      </c>
    </row>
    <row r="8332" spans="1:5" x14ac:dyDescent="0.3">
      <c r="A8332">
        <v>8331</v>
      </c>
      <c r="B8332" s="1">
        <f t="shared" ca="1" si="520"/>
        <v>86628.671236130074</v>
      </c>
      <c r="C8332" s="1">
        <f t="shared" ca="1" si="521"/>
        <v>93269.289046835009</v>
      </c>
      <c r="D8332" s="1">
        <f t="shared" ca="1" si="522"/>
        <v>-6640.6178107049345</v>
      </c>
      <c r="E8332">
        <f t="shared" ca="1" si="523"/>
        <v>0</v>
      </c>
    </row>
    <row r="8333" spans="1:5" x14ac:dyDescent="0.3">
      <c r="A8333">
        <v>8332</v>
      </c>
      <c r="B8333" s="1">
        <f t="shared" ca="1" si="520"/>
        <v>107377.30809707813</v>
      </c>
      <c r="C8333" s="1">
        <f t="shared" ca="1" si="521"/>
        <v>107781.90145254502</v>
      </c>
      <c r="D8333" s="1">
        <f t="shared" ca="1" si="522"/>
        <v>-404.59335546688817</v>
      </c>
      <c r="E8333">
        <f t="shared" ca="1" si="523"/>
        <v>0</v>
      </c>
    </row>
    <row r="8334" spans="1:5" x14ac:dyDescent="0.3">
      <c r="A8334">
        <v>8333</v>
      </c>
      <c r="B8334" s="1">
        <f t="shared" ca="1" si="520"/>
        <v>99360.352885901768</v>
      </c>
      <c r="C8334" s="1">
        <f t="shared" ca="1" si="521"/>
        <v>96036.309971297596</v>
      </c>
      <c r="D8334" s="1">
        <f t="shared" ca="1" si="522"/>
        <v>3324.0429146041715</v>
      </c>
      <c r="E8334">
        <f t="shared" ca="1" si="523"/>
        <v>1</v>
      </c>
    </row>
    <row r="8335" spans="1:5" x14ac:dyDescent="0.3">
      <c r="A8335">
        <v>8334</v>
      </c>
      <c r="B8335" s="1">
        <f t="shared" ca="1" si="520"/>
        <v>101339.46761882991</v>
      </c>
      <c r="C8335" s="1">
        <f t="shared" ca="1" si="521"/>
        <v>80926.657133735062</v>
      </c>
      <c r="D8335" s="1">
        <f t="shared" ca="1" si="522"/>
        <v>20412.810485094844</v>
      </c>
      <c r="E8335">
        <f t="shared" ca="1" si="523"/>
        <v>1</v>
      </c>
    </row>
    <row r="8336" spans="1:5" x14ac:dyDescent="0.3">
      <c r="A8336">
        <v>8335</v>
      </c>
      <c r="B8336" s="1">
        <f t="shared" ca="1" si="520"/>
        <v>87044.544969511539</v>
      </c>
      <c r="C8336" s="1">
        <f t="shared" ca="1" si="521"/>
        <v>87263.828571538092</v>
      </c>
      <c r="D8336" s="1">
        <f t="shared" ca="1" si="522"/>
        <v>-219.28360202655313</v>
      </c>
      <c r="E8336">
        <f t="shared" ca="1" si="523"/>
        <v>0</v>
      </c>
    </row>
    <row r="8337" spans="1:5" x14ac:dyDescent="0.3">
      <c r="A8337">
        <v>8336</v>
      </c>
      <c r="B8337" s="1">
        <f t="shared" ca="1" si="520"/>
        <v>94166.43128154194</v>
      </c>
      <c r="C8337" s="1">
        <f t="shared" ca="1" si="521"/>
        <v>88603.639288323568</v>
      </c>
      <c r="D8337" s="1">
        <f t="shared" ca="1" si="522"/>
        <v>5562.7919932183722</v>
      </c>
      <c r="E8337">
        <f t="shared" ca="1" si="523"/>
        <v>1</v>
      </c>
    </row>
    <row r="8338" spans="1:5" x14ac:dyDescent="0.3">
      <c r="A8338">
        <v>8337</v>
      </c>
      <c r="B8338" s="1">
        <f t="shared" ca="1" si="520"/>
        <v>101336.50767687368</v>
      </c>
      <c r="C8338" s="1">
        <f t="shared" ca="1" si="521"/>
        <v>82379.185824503715</v>
      </c>
      <c r="D8338" s="1">
        <f t="shared" ca="1" si="522"/>
        <v>18957.321852369962</v>
      </c>
      <c r="E8338">
        <f t="shared" ca="1" si="523"/>
        <v>1</v>
      </c>
    </row>
    <row r="8339" spans="1:5" x14ac:dyDescent="0.3">
      <c r="A8339">
        <v>8338</v>
      </c>
      <c r="B8339" s="1">
        <f t="shared" ca="1" si="520"/>
        <v>91428.720113311545</v>
      </c>
      <c r="C8339" s="1">
        <f t="shared" ca="1" si="521"/>
        <v>93750.595846969387</v>
      </c>
      <c r="D8339" s="1">
        <f t="shared" ca="1" si="522"/>
        <v>-2321.8757336578419</v>
      </c>
      <c r="E8339">
        <f t="shared" ca="1" si="523"/>
        <v>0</v>
      </c>
    </row>
    <row r="8340" spans="1:5" x14ac:dyDescent="0.3">
      <c r="A8340">
        <v>8339</v>
      </c>
      <c r="B8340" s="1">
        <f t="shared" ca="1" si="520"/>
        <v>98454.643050741084</v>
      </c>
      <c r="C8340" s="1">
        <f t="shared" ca="1" si="521"/>
        <v>89037.071476014986</v>
      </c>
      <c r="D8340" s="1">
        <f t="shared" ca="1" si="522"/>
        <v>9417.5715747260983</v>
      </c>
      <c r="E8340">
        <f t="shared" ca="1" si="523"/>
        <v>1</v>
      </c>
    </row>
    <row r="8341" spans="1:5" x14ac:dyDescent="0.3">
      <c r="A8341">
        <v>8340</v>
      </c>
      <c r="B8341" s="1">
        <f t="shared" ca="1" si="520"/>
        <v>101571.17265949484</v>
      </c>
      <c r="C8341" s="1">
        <f t="shared" ca="1" si="521"/>
        <v>95722.850888903093</v>
      </c>
      <c r="D8341" s="1">
        <f t="shared" ca="1" si="522"/>
        <v>5848.3217705917486</v>
      </c>
      <c r="E8341">
        <f t="shared" ca="1" si="523"/>
        <v>1</v>
      </c>
    </row>
    <row r="8342" spans="1:5" x14ac:dyDescent="0.3">
      <c r="A8342">
        <v>8341</v>
      </c>
      <c r="B8342" s="1">
        <f t="shared" ca="1" si="520"/>
        <v>101917.5275846577</v>
      </c>
      <c r="C8342" s="1">
        <f t="shared" ca="1" si="521"/>
        <v>80444.96532183075</v>
      </c>
      <c r="D8342" s="1">
        <f t="shared" ca="1" si="522"/>
        <v>21472.562262826948</v>
      </c>
      <c r="E8342">
        <f t="shared" ca="1" si="523"/>
        <v>1</v>
      </c>
    </row>
    <row r="8343" spans="1:5" x14ac:dyDescent="0.3">
      <c r="A8343">
        <v>8342</v>
      </c>
      <c r="B8343" s="1">
        <f t="shared" ca="1" si="520"/>
        <v>88961.200831179347</v>
      </c>
      <c r="C8343" s="1">
        <f t="shared" ca="1" si="521"/>
        <v>97970.56477739269</v>
      </c>
      <c r="D8343" s="1">
        <f t="shared" ca="1" si="522"/>
        <v>-9009.3639462133433</v>
      </c>
      <c r="E8343">
        <f t="shared" ca="1" si="523"/>
        <v>0</v>
      </c>
    </row>
    <row r="8344" spans="1:5" x14ac:dyDescent="0.3">
      <c r="A8344">
        <v>8343</v>
      </c>
      <c r="B8344" s="1">
        <f t="shared" ca="1" si="520"/>
        <v>94500.672196109896</v>
      </c>
      <c r="C8344" s="1">
        <f t="shared" ca="1" si="521"/>
        <v>88964.474538285838</v>
      </c>
      <c r="D8344" s="1">
        <f t="shared" ca="1" si="522"/>
        <v>5536.1976578240574</v>
      </c>
      <c r="E8344">
        <f t="shared" ca="1" si="523"/>
        <v>1</v>
      </c>
    </row>
    <row r="8345" spans="1:5" x14ac:dyDescent="0.3">
      <c r="A8345">
        <v>8344</v>
      </c>
      <c r="B8345" s="1">
        <f t="shared" ca="1" si="520"/>
        <v>104641.15551238011</v>
      </c>
      <c r="C8345" s="1">
        <f t="shared" ca="1" si="521"/>
        <v>93167.480989361167</v>
      </c>
      <c r="D8345" s="1">
        <f t="shared" ca="1" si="522"/>
        <v>11473.674523018941</v>
      </c>
      <c r="E8345">
        <f t="shared" ca="1" si="523"/>
        <v>1</v>
      </c>
    </row>
    <row r="8346" spans="1:5" x14ac:dyDescent="0.3">
      <c r="A8346">
        <v>8345</v>
      </c>
      <c r="B8346" s="1">
        <f t="shared" ca="1" si="520"/>
        <v>95161.438490668326</v>
      </c>
      <c r="C8346" s="1">
        <f t="shared" ca="1" si="521"/>
        <v>104181.4285018565</v>
      </c>
      <c r="D8346" s="1">
        <f t="shared" ca="1" si="522"/>
        <v>-9019.9900111881725</v>
      </c>
      <c r="E8346">
        <f t="shared" ca="1" si="523"/>
        <v>0</v>
      </c>
    </row>
    <row r="8347" spans="1:5" x14ac:dyDescent="0.3">
      <c r="A8347">
        <v>8346</v>
      </c>
      <c r="B8347" s="1">
        <f t="shared" ca="1" si="520"/>
        <v>96764.491453393901</v>
      </c>
      <c r="C8347" s="1">
        <f t="shared" ca="1" si="521"/>
        <v>91815.450762593333</v>
      </c>
      <c r="D8347" s="1">
        <f t="shared" ca="1" si="522"/>
        <v>4949.040690800568</v>
      </c>
      <c r="E8347">
        <f t="shared" ca="1" si="523"/>
        <v>1</v>
      </c>
    </row>
    <row r="8348" spans="1:5" x14ac:dyDescent="0.3">
      <c r="A8348">
        <v>8347</v>
      </c>
      <c r="B8348" s="1">
        <f t="shared" ca="1" si="520"/>
        <v>102490.33737985248</v>
      </c>
      <c r="C8348" s="1">
        <f t="shared" ca="1" si="521"/>
        <v>96609.394463260862</v>
      </c>
      <c r="D8348" s="1">
        <f t="shared" ca="1" si="522"/>
        <v>5880.9429165916226</v>
      </c>
      <c r="E8348">
        <f t="shared" ca="1" si="523"/>
        <v>1</v>
      </c>
    </row>
    <row r="8349" spans="1:5" x14ac:dyDescent="0.3">
      <c r="A8349">
        <v>8348</v>
      </c>
      <c r="B8349" s="1">
        <f t="shared" ca="1" si="520"/>
        <v>96731.486303465223</v>
      </c>
      <c r="C8349" s="1">
        <f t="shared" ca="1" si="521"/>
        <v>88871.726069577446</v>
      </c>
      <c r="D8349" s="1">
        <f t="shared" ca="1" si="522"/>
        <v>7859.7602338877768</v>
      </c>
      <c r="E8349">
        <f t="shared" ca="1" si="523"/>
        <v>1</v>
      </c>
    </row>
    <row r="8350" spans="1:5" x14ac:dyDescent="0.3">
      <c r="A8350">
        <v>8349</v>
      </c>
      <c r="B8350" s="1">
        <f t="shared" ca="1" si="520"/>
        <v>106776.85830632479</v>
      </c>
      <c r="C8350" s="1">
        <f t="shared" ca="1" si="521"/>
        <v>107671.3451029851</v>
      </c>
      <c r="D8350" s="1">
        <f t="shared" ca="1" si="522"/>
        <v>-894.48679666030512</v>
      </c>
      <c r="E8350">
        <f t="shared" ca="1" si="523"/>
        <v>0</v>
      </c>
    </row>
    <row r="8351" spans="1:5" x14ac:dyDescent="0.3">
      <c r="A8351">
        <v>8350</v>
      </c>
      <c r="B8351" s="1">
        <f t="shared" ca="1" si="520"/>
        <v>103298.53533149765</v>
      </c>
      <c r="C8351" s="1">
        <f t="shared" ca="1" si="521"/>
        <v>100394.12001782158</v>
      </c>
      <c r="D8351" s="1">
        <f t="shared" ca="1" si="522"/>
        <v>2904.4153136760724</v>
      </c>
      <c r="E8351">
        <f t="shared" ca="1" si="523"/>
        <v>1</v>
      </c>
    </row>
    <row r="8352" spans="1:5" x14ac:dyDescent="0.3">
      <c r="A8352">
        <v>8351</v>
      </c>
      <c r="B8352" s="1">
        <f t="shared" ca="1" si="520"/>
        <v>104856.29100702319</v>
      </c>
      <c r="C8352" s="1">
        <f t="shared" ca="1" si="521"/>
        <v>85442.088929898149</v>
      </c>
      <c r="D8352" s="1">
        <f t="shared" ca="1" si="522"/>
        <v>19414.202077125039</v>
      </c>
      <c r="E8352">
        <f t="shared" ca="1" si="523"/>
        <v>1</v>
      </c>
    </row>
    <row r="8353" spans="1:5" x14ac:dyDescent="0.3">
      <c r="A8353">
        <v>8352</v>
      </c>
      <c r="B8353" s="1">
        <f t="shared" ca="1" si="520"/>
        <v>90969.683258606383</v>
      </c>
      <c r="C8353" s="1">
        <f t="shared" ca="1" si="521"/>
        <v>83483.183147016534</v>
      </c>
      <c r="D8353" s="1">
        <f t="shared" ca="1" si="522"/>
        <v>7486.5001115898485</v>
      </c>
      <c r="E8353">
        <f t="shared" ca="1" si="523"/>
        <v>1</v>
      </c>
    </row>
    <row r="8354" spans="1:5" x14ac:dyDescent="0.3">
      <c r="A8354">
        <v>8353</v>
      </c>
      <c r="B8354" s="1">
        <f t="shared" ca="1" si="520"/>
        <v>102393.24851771863</v>
      </c>
      <c r="C8354" s="1">
        <f t="shared" ca="1" si="521"/>
        <v>105430.85894856523</v>
      </c>
      <c r="D8354" s="1">
        <f t="shared" ca="1" si="522"/>
        <v>-3037.610430846602</v>
      </c>
      <c r="E8354">
        <f t="shared" ca="1" si="523"/>
        <v>0</v>
      </c>
    </row>
    <row r="8355" spans="1:5" x14ac:dyDescent="0.3">
      <c r="A8355">
        <v>8354</v>
      </c>
      <c r="B8355" s="1">
        <f t="shared" ca="1" si="520"/>
        <v>91289.124823376987</v>
      </c>
      <c r="C8355" s="1">
        <f t="shared" ca="1" si="521"/>
        <v>94114.034081420192</v>
      </c>
      <c r="D8355" s="1">
        <f t="shared" ca="1" si="522"/>
        <v>-2824.9092580432043</v>
      </c>
      <c r="E8355">
        <f t="shared" ca="1" si="523"/>
        <v>0</v>
      </c>
    </row>
    <row r="8356" spans="1:5" x14ac:dyDescent="0.3">
      <c r="A8356">
        <v>8355</v>
      </c>
      <c r="B8356" s="1">
        <f t="shared" ca="1" si="520"/>
        <v>101888.90986664752</v>
      </c>
      <c r="C8356" s="1">
        <f t="shared" ca="1" si="521"/>
        <v>86282.868246822924</v>
      </c>
      <c r="D8356" s="1">
        <f t="shared" ca="1" si="522"/>
        <v>15606.041619824595</v>
      </c>
      <c r="E8356">
        <f t="shared" ca="1" si="523"/>
        <v>1</v>
      </c>
    </row>
    <row r="8357" spans="1:5" x14ac:dyDescent="0.3">
      <c r="A8357">
        <v>8356</v>
      </c>
      <c r="B8357" s="1">
        <f t="shared" ca="1" si="520"/>
        <v>95424.20793064998</v>
      </c>
      <c r="C8357" s="1">
        <f t="shared" ca="1" si="521"/>
        <v>88089.921334480765</v>
      </c>
      <c r="D8357" s="1">
        <f t="shared" ca="1" si="522"/>
        <v>7334.286596169215</v>
      </c>
      <c r="E8357">
        <f t="shared" ca="1" si="523"/>
        <v>1</v>
      </c>
    </row>
    <row r="8358" spans="1:5" x14ac:dyDescent="0.3">
      <c r="A8358">
        <v>8357</v>
      </c>
      <c r="B8358" s="1">
        <f t="shared" ca="1" si="520"/>
        <v>95631.025929992684</v>
      </c>
      <c r="C8358" s="1">
        <f t="shared" ca="1" si="521"/>
        <v>103141.2086371413</v>
      </c>
      <c r="D8358" s="1">
        <f t="shared" ca="1" si="522"/>
        <v>-7510.1827071486186</v>
      </c>
      <c r="E8358">
        <f t="shared" ca="1" si="523"/>
        <v>0</v>
      </c>
    </row>
    <row r="8359" spans="1:5" x14ac:dyDescent="0.3">
      <c r="A8359">
        <v>8358</v>
      </c>
      <c r="B8359" s="1">
        <f t="shared" ca="1" si="520"/>
        <v>103713.69105386751</v>
      </c>
      <c r="C8359" s="1">
        <f t="shared" ca="1" si="521"/>
        <v>100258.7859848494</v>
      </c>
      <c r="D8359" s="1">
        <f t="shared" ca="1" si="522"/>
        <v>3454.9050690181175</v>
      </c>
      <c r="E8359">
        <f t="shared" ca="1" si="523"/>
        <v>1</v>
      </c>
    </row>
    <row r="8360" spans="1:5" x14ac:dyDescent="0.3">
      <c r="A8360">
        <v>8359</v>
      </c>
      <c r="B8360" s="1">
        <f t="shared" ca="1" si="520"/>
        <v>99158.713110590499</v>
      </c>
      <c r="C8360" s="1">
        <f t="shared" ca="1" si="521"/>
        <v>95365.821345499397</v>
      </c>
      <c r="D8360" s="1">
        <f t="shared" ca="1" si="522"/>
        <v>3792.8917650911026</v>
      </c>
      <c r="E8360">
        <f t="shared" ca="1" si="523"/>
        <v>1</v>
      </c>
    </row>
    <row r="8361" spans="1:5" x14ac:dyDescent="0.3">
      <c r="A8361">
        <v>8360</v>
      </c>
      <c r="B8361" s="1">
        <f t="shared" ca="1" si="520"/>
        <v>87707.19529063451</v>
      </c>
      <c r="C8361" s="1">
        <f t="shared" ca="1" si="521"/>
        <v>89898.621550734737</v>
      </c>
      <c r="D8361" s="1">
        <f t="shared" ca="1" si="522"/>
        <v>-2191.4262601002265</v>
      </c>
      <c r="E8361">
        <f t="shared" ca="1" si="523"/>
        <v>0</v>
      </c>
    </row>
    <row r="8362" spans="1:5" x14ac:dyDescent="0.3">
      <c r="A8362">
        <v>8361</v>
      </c>
      <c r="B8362" s="1">
        <f t="shared" ca="1" si="520"/>
        <v>107396.93828421383</v>
      </c>
      <c r="C8362" s="1">
        <f t="shared" ca="1" si="521"/>
        <v>97492.955371052696</v>
      </c>
      <c r="D8362" s="1">
        <f t="shared" ca="1" si="522"/>
        <v>9903.9829131611332</v>
      </c>
      <c r="E8362">
        <f t="shared" ca="1" si="523"/>
        <v>1</v>
      </c>
    </row>
    <row r="8363" spans="1:5" x14ac:dyDescent="0.3">
      <c r="A8363">
        <v>8362</v>
      </c>
      <c r="B8363" s="1">
        <f t="shared" ca="1" si="520"/>
        <v>106627.14744557826</v>
      </c>
      <c r="C8363" s="1">
        <f t="shared" ca="1" si="521"/>
        <v>85328.20216677546</v>
      </c>
      <c r="D8363" s="1">
        <f t="shared" ca="1" si="522"/>
        <v>21298.945278802799</v>
      </c>
      <c r="E8363">
        <f t="shared" ca="1" si="523"/>
        <v>1</v>
      </c>
    </row>
    <row r="8364" spans="1:5" x14ac:dyDescent="0.3">
      <c r="A8364">
        <v>8363</v>
      </c>
      <c r="B8364" s="1">
        <f t="shared" ca="1" si="520"/>
        <v>93824.82865393415</v>
      </c>
      <c r="C8364" s="1">
        <f t="shared" ca="1" si="521"/>
        <v>83624.446760053659</v>
      </c>
      <c r="D8364" s="1">
        <f t="shared" ca="1" si="522"/>
        <v>10200.381893880491</v>
      </c>
      <c r="E8364">
        <f t="shared" ca="1" si="523"/>
        <v>1</v>
      </c>
    </row>
    <row r="8365" spans="1:5" x14ac:dyDescent="0.3">
      <c r="A8365">
        <v>8364</v>
      </c>
      <c r="B8365" s="1">
        <f t="shared" ca="1" si="520"/>
        <v>105335.62886167809</v>
      </c>
      <c r="C8365" s="1">
        <f t="shared" ca="1" si="521"/>
        <v>94842.840862503435</v>
      </c>
      <c r="D8365" s="1">
        <f t="shared" ca="1" si="522"/>
        <v>10492.787999174659</v>
      </c>
      <c r="E8365">
        <f t="shared" ca="1" si="523"/>
        <v>1</v>
      </c>
    </row>
    <row r="8366" spans="1:5" x14ac:dyDescent="0.3">
      <c r="A8366">
        <v>8365</v>
      </c>
      <c r="B8366" s="1">
        <f t="shared" ca="1" si="520"/>
        <v>104965.05495134713</v>
      </c>
      <c r="C8366" s="1">
        <f t="shared" ca="1" si="521"/>
        <v>103006.71571169817</v>
      </c>
      <c r="D8366" s="1">
        <f t="shared" ca="1" si="522"/>
        <v>1958.3392396489653</v>
      </c>
      <c r="E8366">
        <f t="shared" ca="1" si="523"/>
        <v>1</v>
      </c>
    </row>
    <row r="8367" spans="1:5" x14ac:dyDescent="0.3">
      <c r="A8367">
        <v>8366</v>
      </c>
      <c r="B8367" s="1">
        <f t="shared" ca="1" si="520"/>
        <v>100101.91802130392</v>
      </c>
      <c r="C8367" s="1">
        <f t="shared" ca="1" si="521"/>
        <v>109358.89823387729</v>
      </c>
      <c r="D8367" s="1">
        <f t="shared" ca="1" si="522"/>
        <v>-9256.9802125733695</v>
      </c>
      <c r="E8367">
        <f t="shared" ca="1" si="523"/>
        <v>0</v>
      </c>
    </row>
    <row r="8368" spans="1:5" x14ac:dyDescent="0.3">
      <c r="A8368">
        <v>8367</v>
      </c>
      <c r="B8368" s="1">
        <f t="shared" ca="1" si="520"/>
        <v>86727.350489383898</v>
      </c>
      <c r="C8368" s="1">
        <f t="shared" ca="1" si="521"/>
        <v>83012.528735660104</v>
      </c>
      <c r="D8368" s="1">
        <f t="shared" ca="1" si="522"/>
        <v>3714.8217537237942</v>
      </c>
      <c r="E8368">
        <f t="shared" ca="1" si="523"/>
        <v>1</v>
      </c>
    </row>
    <row r="8369" spans="1:5" x14ac:dyDescent="0.3">
      <c r="A8369">
        <v>8368</v>
      </c>
      <c r="B8369" s="1">
        <f t="shared" ca="1" si="520"/>
        <v>106864.70188550295</v>
      </c>
      <c r="C8369" s="1">
        <f t="shared" ca="1" si="521"/>
        <v>94199.982488903552</v>
      </c>
      <c r="D8369" s="1">
        <f t="shared" ca="1" si="522"/>
        <v>12664.719396599394</v>
      </c>
      <c r="E8369">
        <f t="shared" ca="1" si="523"/>
        <v>1</v>
      </c>
    </row>
    <row r="8370" spans="1:5" x14ac:dyDescent="0.3">
      <c r="A8370">
        <v>8369</v>
      </c>
      <c r="B8370" s="1">
        <f t="shared" ca="1" si="520"/>
        <v>90588.202523458909</v>
      </c>
      <c r="C8370" s="1">
        <f t="shared" ca="1" si="521"/>
        <v>86820.57014932415</v>
      </c>
      <c r="D8370" s="1">
        <f t="shared" ca="1" si="522"/>
        <v>3767.6323741347587</v>
      </c>
      <c r="E8370">
        <f t="shared" ca="1" si="523"/>
        <v>1</v>
      </c>
    </row>
    <row r="8371" spans="1:5" x14ac:dyDescent="0.3">
      <c r="A8371">
        <v>8370</v>
      </c>
      <c r="B8371" s="1">
        <f t="shared" ca="1" si="520"/>
        <v>100448.64230789206</v>
      </c>
      <c r="C8371" s="1">
        <f t="shared" ca="1" si="521"/>
        <v>92485.937610960988</v>
      </c>
      <c r="D8371" s="1">
        <f t="shared" ca="1" si="522"/>
        <v>7962.7046969310759</v>
      </c>
      <c r="E8371">
        <f t="shared" ca="1" si="523"/>
        <v>1</v>
      </c>
    </row>
    <row r="8372" spans="1:5" x14ac:dyDescent="0.3">
      <c r="A8372">
        <v>8371</v>
      </c>
      <c r="B8372" s="1">
        <f t="shared" ca="1" si="520"/>
        <v>96203.359645546894</v>
      </c>
      <c r="C8372" s="1">
        <f t="shared" ca="1" si="521"/>
        <v>88090.984952106664</v>
      </c>
      <c r="D8372" s="1">
        <f t="shared" ca="1" si="522"/>
        <v>8112.3746934402297</v>
      </c>
      <c r="E8372">
        <f t="shared" ca="1" si="523"/>
        <v>1</v>
      </c>
    </row>
    <row r="8373" spans="1:5" x14ac:dyDescent="0.3">
      <c r="A8373">
        <v>8372</v>
      </c>
      <c r="B8373" s="1">
        <f t="shared" ca="1" si="520"/>
        <v>97313.193170160041</v>
      </c>
      <c r="C8373" s="1">
        <f t="shared" ca="1" si="521"/>
        <v>85090.253845917556</v>
      </c>
      <c r="D8373" s="1">
        <f t="shared" ca="1" si="522"/>
        <v>12222.939324242485</v>
      </c>
      <c r="E8373">
        <f t="shared" ca="1" si="523"/>
        <v>1</v>
      </c>
    </row>
    <row r="8374" spans="1:5" x14ac:dyDescent="0.3">
      <c r="A8374">
        <v>8373</v>
      </c>
      <c r="B8374" s="1">
        <f t="shared" ca="1" si="520"/>
        <v>92949.815284806493</v>
      </c>
      <c r="C8374" s="1">
        <f t="shared" ca="1" si="521"/>
        <v>95157.150500988049</v>
      </c>
      <c r="D8374" s="1">
        <f t="shared" ca="1" si="522"/>
        <v>-2207.3352161815565</v>
      </c>
      <c r="E8374">
        <f t="shared" ca="1" si="523"/>
        <v>0</v>
      </c>
    </row>
    <row r="8375" spans="1:5" x14ac:dyDescent="0.3">
      <c r="A8375">
        <v>8374</v>
      </c>
      <c r="B8375" s="1">
        <f t="shared" ca="1" si="520"/>
        <v>99566.101135450008</v>
      </c>
      <c r="C8375" s="1">
        <f t="shared" ca="1" si="521"/>
        <v>109785.55899688097</v>
      </c>
      <c r="D8375" s="1">
        <f t="shared" ca="1" si="522"/>
        <v>-10219.457861430958</v>
      </c>
      <c r="E8375">
        <f t="shared" ca="1" si="523"/>
        <v>0</v>
      </c>
    </row>
    <row r="8376" spans="1:5" x14ac:dyDescent="0.3">
      <c r="A8376">
        <v>8375</v>
      </c>
      <c r="B8376" s="1">
        <f t="shared" ca="1" si="520"/>
        <v>102024.56481688967</v>
      </c>
      <c r="C8376" s="1">
        <f t="shared" ca="1" si="521"/>
        <v>106021.12519789051</v>
      </c>
      <c r="D8376" s="1">
        <f t="shared" ca="1" si="522"/>
        <v>-3996.5603810008324</v>
      </c>
      <c r="E8376">
        <f t="shared" ca="1" si="523"/>
        <v>0</v>
      </c>
    </row>
    <row r="8377" spans="1:5" x14ac:dyDescent="0.3">
      <c r="A8377">
        <v>8376</v>
      </c>
      <c r="B8377" s="1">
        <f t="shared" ca="1" si="520"/>
        <v>99401.162367930971</v>
      </c>
      <c r="C8377" s="1">
        <f t="shared" ca="1" si="521"/>
        <v>88833.866591419646</v>
      </c>
      <c r="D8377" s="1">
        <f t="shared" ca="1" si="522"/>
        <v>10567.295776511324</v>
      </c>
      <c r="E8377">
        <f t="shared" ca="1" si="523"/>
        <v>1</v>
      </c>
    </row>
    <row r="8378" spans="1:5" x14ac:dyDescent="0.3">
      <c r="A8378">
        <v>8377</v>
      </c>
      <c r="B8378" s="1">
        <f t="shared" ca="1" si="520"/>
        <v>89370.74920601862</v>
      </c>
      <c r="C8378" s="1">
        <f t="shared" ca="1" si="521"/>
        <v>90066.927323099269</v>
      </c>
      <c r="D8378" s="1">
        <f t="shared" ca="1" si="522"/>
        <v>-696.17811708064983</v>
      </c>
      <c r="E8378">
        <f t="shared" ca="1" si="523"/>
        <v>0</v>
      </c>
    </row>
    <row r="8379" spans="1:5" x14ac:dyDescent="0.3">
      <c r="A8379">
        <v>8378</v>
      </c>
      <c r="B8379" s="1">
        <f t="shared" ca="1" si="520"/>
        <v>92189.015634292766</v>
      </c>
      <c r="C8379" s="1">
        <f t="shared" ca="1" si="521"/>
        <v>81478.541205251735</v>
      </c>
      <c r="D8379" s="1">
        <f t="shared" ca="1" si="522"/>
        <v>10710.474429041031</v>
      </c>
      <c r="E8379">
        <f t="shared" ca="1" si="523"/>
        <v>1</v>
      </c>
    </row>
    <row r="8380" spans="1:5" x14ac:dyDescent="0.3">
      <c r="A8380">
        <v>8379</v>
      </c>
      <c r="B8380" s="1">
        <f t="shared" ca="1" si="520"/>
        <v>99910.624885248253</v>
      </c>
      <c r="C8380" s="1">
        <f t="shared" ca="1" si="521"/>
        <v>88412.968230272265</v>
      </c>
      <c r="D8380" s="1">
        <f t="shared" ca="1" si="522"/>
        <v>11497.656654975988</v>
      </c>
      <c r="E8380">
        <f t="shared" ca="1" si="523"/>
        <v>1</v>
      </c>
    </row>
    <row r="8381" spans="1:5" x14ac:dyDescent="0.3">
      <c r="A8381">
        <v>8380</v>
      </c>
      <c r="B8381" s="1">
        <f t="shared" ca="1" si="520"/>
        <v>93633.96248248934</v>
      </c>
      <c r="C8381" s="1">
        <f t="shared" ca="1" si="521"/>
        <v>81771.410665803211</v>
      </c>
      <c r="D8381" s="1">
        <f t="shared" ca="1" si="522"/>
        <v>11862.551816686129</v>
      </c>
      <c r="E8381">
        <f t="shared" ca="1" si="523"/>
        <v>1</v>
      </c>
    </row>
    <row r="8382" spans="1:5" x14ac:dyDescent="0.3">
      <c r="A8382">
        <v>8381</v>
      </c>
      <c r="B8382" s="1">
        <f t="shared" ca="1" si="520"/>
        <v>91374.569896727684</v>
      </c>
      <c r="C8382" s="1">
        <f t="shared" ca="1" si="521"/>
        <v>101599.47595560712</v>
      </c>
      <c r="D8382" s="1">
        <f t="shared" ca="1" si="522"/>
        <v>-10224.906058879438</v>
      </c>
      <c r="E8382">
        <f t="shared" ca="1" si="523"/>
        <v>0</v>
      </c>
    </row>
    <row r="8383" spans="1:5" x14ac:dyDescent="0.3">
      <c r="A8383">
        <v>8382</v>
      </c>
      <c r="B8383" s="1">
        <f t="shared" ca="1" si="520"/>
        <v>92365.59686758554</v>
      </c>
      <c r="C8383" s="1">
        <f t="shared" ca="1" si="521"/>
        <v>107245.15080729809</v>
      </c>
      <c r="D8383" s="1">
        <f t="shared" ca="1" si="522"/>
        <v>-14879.553939712554</v>
      </c>
      <c r="E8383">
        <f t="shared" ca="1" si="523"/>
        <v>0</v>
      </c>
    </row>
    <row r="8384" spans="1:5" x14ac:dyDescent="0.3">
      <c r="A8384">
        <v>8383</v>
      </c>
      <c r="B8384" s="1">
        <f t="shared" ca="1" si="520"/>
        <v>105906.04729330046</v>
      </c>
      <c r="C8384" s="1">
        <f t="shared" ca="1" si="521"/>
        <v>100926.49718376486</v>
      </c>
      <c r="D8384" s="1">
        <f t="shared" ca="1" si="522"/>
        <v>4979.5501095356012</v>
      </c>
      <c r="E8384">
        <f t="shared" ca="1" si="523"/>
        <v>1</v>
      </c>
    </row>
    <row r="8385" spans="1:5" x14ac:dyDescent="0.3">
      <c r="A8385">
        <v>8384</v>
      </c>
      <c r="B8385" s="1">
        <f t="shared" ca="1" si="520"/>
        <v>89897.827534212003</v>
      </c>
      <c r="C8385" s="1">
        <f t="shared" ca="1" si="521"/>
        <v>103045.22905470191</v>
      </c>
      <c r="D8385" s="1">
        <f t="shared" ca="1" si="522"/>
        <v>-13147.401520489904</v>
      </c>
      <c r="E8385">
        <f t="shared" ca="1" si="523"/>
        <v>0</v>
      </c>
    </row>
    <row r="8386" spans="1:5" x14ac:dyDescent="0.3">
      <c r="A8386">
        <v>8385</v>
      </c>
      <c r="B8386" s="1">
        <f t="shared" ca="1" si="520"/>
        <v>102963.12270874788</v>
      </c>
      <c r="C8386" s="1">
        <f t="shared" ca="1" si="521"/>
        <v>94726.164191682343</v>
      </c>
      <c r="D8386" s="1">
        <f t="shared" ca="1" si="522"/>
        <v>8236.9585170655337</v>
      </c>
      <c r="E8386">
        <f t="shared" ca="1" si="523"/>
        <v>1</v>
      </c>
    </row>
    <row r="8387" spans="1:5" x14ac:dyDescent="0.3">
      <c r="A8387">
        <v>8386</v>
      </c>
      <c r="B8387" s="1">
        <f t="shared" ref="B8387:B8450" ca="1" si="524">(400+RAND()*100)*215</f>
        <v>107263.83842888643</v>
      </c>
      <c r="C8387" s="1">
        <f t="shared" ref="C8387:C8450" ca="1" si="525">(80000+RAND()*30000)</f>
        <v>89129.457044445589</v>
      </c>
      <c r="D8387" s="1">
        <f t="shared" ref="D8387:D8450" ca="1" si="526">B8387-C8387</f>
        <v>18134.381384440843</v>
      </c>
      <c r="E8387">
        <f t="shared" ref="E8387:E8450" ca="1" si="527">IF(D8387&gt;0,1,0)</f>
        <v>1</v>
      </c>
    </row>
    <row r="8388" spans="1:5" x14ac:dyDescent="0.3">
      <c r="A8388">
        <v>8387</v>
      </c>
      <c r="B8388" s="1">
        <f t="shared" ca="1" si="524"/>
        <v>94869.811593676262</v>
      </c>
      <c r="C8388" s="1">
        <f t="shared" ca="1" si="525"/>
        <v>108307.63052485764</v>
      </c>
      <c r="D8388" s="1">
        <f t="shared" ca="1" si="526"/>
        <v>-13437.818931181377</v>
      </c>
      <c r="E8388">
        <f t="shared" ca="1" si="527"/>
        <v>0</v>
      </c>
    </row>
    <row r="8389" spans="1:5" x14ac:dyDescent="0.3">
      <c r="A8389">
        <v>8388</v>
      </c>
      <c r="B8389" s="1">
        <f t="shared" ca="1" si="524"/>
        <v>106968.26949767918</v>
      </c>
      <c r="C8389" s="1">
        <f t="shared" ca="1" si="525"/>
        <v>95713.366300658861</v>
      </c>
      <c r="D8389" s="1">
        <f t="shared" ca="1" si="526"/>
        <v>11254.903197020321</v>
      </c>
      <c r="E8389">
        <f t="shared" ca="1" si="527"/>
        <v>1</v>
      </c>
    </row>
    <row r="8390" spans="1:5" x14ac:dyDescent="0.3">
      <c r="A8390">
        <v>8389</v>
      </c>
      <c r="B8390" s="1">
        <f t="shared" ca="1" si="524"/>
        <v>92995.532315492906</v>
      </c>
      <c r="C8390" s="1">
        <f t="shared" ca="1" si="525"/>
        <v>83543.57994220563</v>
      </c>
      <c r="D8390" s="1">
        <f t="shared" ca="1" si="526"/>
        <v>9451.9523732872767</v>
      </c>
      <c r="E8390">
        <f t="shared" ca="1" si="527"/>
        <v>1</v>
      </c>
    </row>
    <row r="8391" spans="1:5" x14ac:dyDescent="0.3">
      <c r="A8391">
        <v>8390</v>
      </c>
      <c r="B8391" s="1">
        <f t="shared" ca="1" si="524"/>
        <v>100611.91483442688</v>
      </c>
      <c r="C8391" s="1">
        <f t="shared" ca="1" si="525"/>
        <v>94718.406332537023</v>
      </c>
      <c r="D8391" s="1">
        <f t="shared" ca="1" si="526"/>
        <v>5893.5085018898535</v>
      </c>
      <c r="E8391">
        <f t="shared" ca="1" si="527"/>
        <v>1</v>
      </c>
    </row>
    <row r="8392" spans="1:5" x14ac:dyDescent="0.3">
      <c r="A8392">
        <v>8391</v>
      </c>
      <c r="B8392" s="1">
        <f t="shared" ca="1" si="524"/>
        <v>99201.898805251156</v>
      </c>
      <c r="C8392" s="1">
        <f t="shared" ca="1" si="525"/>
        <v>104334.89203010479</v>
      </c>
      <c r="D8392" s="1">
        <f t="shared" ca="1" si="526"/>
        <v>-5132.9932248536352</v>
      </c>
      <c r="E8392">
        <f t="shared" ca="1" si="527"/>
        <v>0</v>
      </c>
    </row>
    <row r="8393" spans="1:5" x14ac:dyDescent="0.3">
      <c r="A8393">
        <v>8392</v>
      </c>
      <c r="B8393" s="1">
        <f t="shared" ca="1" si="524"/>
        <v>104715.66925153934</v>
      </c>
      <c r="C8393" s="1">
        <f t="shared" ca="1" si="525"/>
        <v>93260.488756729683</v>
      </c>
      <c r="D8393" s="1">
        <f t="shared" ca="1" si="526"/>
        <v>11455.180494809654</v>
      </c>
      <c r="E8393">
        <f t="shared" ca="1" si="527"/>
        <v>1</v>
      </c>
    </row>
    <row r="8394" spans="1:5" x14ac:dyDescent="0.3">
      <c r="A8394">
        <v>8393</v>
      </c>
      <c r="B8394" s="1">
        <f t="shared" ca="1" si="524"/>
        <v>89128.985641365667</v>
      </c>
      <c r="C8394" s="1">
        <f t="shared" ca="1" si="525"/>
        <v>104191.69894839203</v>
      </c>
      <c r="D8394" s="1">
        <f t="shared" ca="1" si="526"/>
        <v>-15062.713307026366</v>
      </c>
      <c r="E8394">
        <f t="shared" ca="1" si="527"/>
        <v>0</v>
      </c>
    </row>
    <row r="8395" spans="1:5" x14ac:dyDescent="0.3">
      <c r="A8395">
        <v>8394</v>
      </c>
      <c r="B8395" s="1">
        <f t="shared" ca="1" si="524"/>
        <v>105458.83459874975</v>
      </c>
      <c r="C8395" s="1">
        <f t="shared" ca="1" si="525"/>
        <v>92592.449626130823</v>
      </c>
      <c r="D8395" s="1">
        <f t="shared" ca="1" si="526"/>
        <v>12866.384972618922</v>
      </c>
      <c r="E8395">
        <f t="shared" ca="1" si="527"/>
        <v>1</v>
      </c>
    </row>
    <row r="8396" spans="1:5" x14ac:dyDescent="0.3">
      <c r="A8396">
        <v>8395</v>
      </c>
      <c r="B8396" s="1">
        <f t="shared" ca="1" si="524"/>
        <v>106751.78336465074</v>
      </c>
      <c r="C8396" s="1">
        <f t="shared" ca="1" si="525"/>
        <v>101281.1523631336</v>
      </c>
      <c r="D8396" s="1">
        <f t="shared" ca="1" si="526"/>
        <v>5470.631001517133</v>
      </c>
      <c r="E8396">
        <f t="shared" ca="1" si="527"/>
        <v>1</v>
      </c>
    </row>
    <row r="8397" spans="1:5" x14ac:dyDescent="0.3">
      <c r="A8397">
        <v>8396</v>
      </c>
      <c r="B8397" s="1">
        <f t="shared" ca="1" si="524"/>
        <v>93983.420534394347</v>
      </c>
      <c r="C8397" s="1">
        <f t="shared" ca="1" si="525"/>
        <v>81917.421661181666</v>
      </c>
      <c r="D8397" s="1">
        <f t="shared" ca="1" si="526"/>
        <v>12065.99887321268</v>
      </c>
      <c r="E8397">
        <f t="shared" ca="1" si="527"/>
        <v>1</v>
      </c>
    </row>
    <row r="8398" spans="1:5" x14ac:dyDescent="0.3">
      <c r="A8398">
        <v>8397</v>
      </c>
      <c r="B8398" s="1">
        <f t="shared" ca="1" si="524"/>
        <v>92401.919083235523</v>
      </c>
      <c r="C8398" s="1">
        <f t="shared" ca="1" si="525"/>
        <v>95871.251747307862</v>
      </c>
      <c r="D8398" s="1">
        <f t="shared" ca="1" si="526"/>
        <v>-3469.332664072339</v>
      </c>
      <c r="E8398">
        <f t="shared" ca="1" si="527"/>
        <v>0</v>
      </c>
    </row>
    <row r="8399" spans="1:5" x14ac:dyDescent="0.3">
      <c r="A8399">
        <v>8398</v>
      </c>
      <c r="B8399" s="1">
        <f t="shared" ca="1" si="524"/>
        <v>89032.117807657865</v>
      </c>
      <c r="C8399" s="1">
        <f t="shared" ca="1" si="525"/>
        <v>90028.168969942461</v>
      </c>
      <c r="D8399" s="1">
        <f t="shared" ca="1" si="526"/>
        <v>-996.05116228459519</v>
      </c>
      <c r="E8399">
        <f t="shared" ca="1" si="527"/>
        <v>0</v>
      </c>
    </row>
    <row r="8400" spans="1:5" x14ac:dyDescent="0.3">
      <c r="A8400">
        <v>8399</v>
      </c>
      <c r="B8400" s="1">
        <f t="shared" ca="1" si="524"/>
        <v>96487.153139646936</v>
      </c>
      <c r="C8400" s="1">
        <f t="shared" ca="1" si="525"/>
        <v>88692.117000074926</v>
      </c>
      <c r="D8400" s="1">
        <f t="shared" ca="1" si="526"/>
        <v>7795.0361395720101</v>
      </c>
      <c r="E8400">
        <f t="shared" ca="1" si="527"/>
        <v>1</v>
      </c>
    </row>
    <row r="8401" spans="1:5" x14ac:dyDescent="0.3">
      <c r="A8401">
        <v>8400</v>
      </c>
      <c r="B8401" s="1">
        <f t="shared" ca="1" si="524"/>
        <v>87369.619807078343</v>
      </c>
      <c r="C8401" s="1">
        <f t="shared" ca="1" si="525"/>
        <v>101044.3480505037</v>
      </c>
      <c r="D8401" s="1">
        <f t="shared" ca="1" si="526"/>
        <v>-13674.728243425358</v>
      </c>
      <c r="E8401">
        <f t="shared" ca="1" si="527"/>
        <v>0</v>
      </c>
    </row>
    <row r="8402" spans="1:5" x14ac:dyDescent="0.3">
      <c r="A8402">
        <v>8401</v>
      </c>
      <c r="B8402" s="1">
        <f t="shared" ca="1" si="524"/>
        <v>91035.23027728236</v>
      </c>
      <c r="C8402" s="1">
        <f t="shared" ca="1" si="525"/>
        <v>87340.724192461959</v>
      </c>
      <c r="D8402" s="1">
        <f t="shared" ca="1" si="526"/>
        <v>3694.5060848204012</v>
      </c>
      <c r="E8402">
        <f t="shared" ca="1" si="527"/>
        <v>1</v>
      </c>
    </row>
    <row r="8403" spans="1:5" x14ac:dyDescent="0.3">
      <c r="A8403">
        <v>8402</v>
      </c>
      <c r="B8403" s="1">
        <f t="shared" ca="1" si="524"/>
        <v>92447.903611384216</v>
      </c>
      <c r="C8403" s="1">
        <f t="shared" ca="1" si="525"/>
        <v>97159.07751537484</v>
      </c>
      <c r="D8403" s="1">
        <f t="shared" ca="1" si="526"/>
        <v>-4711.1739039906242</v>
      </c>
      <c r="E8403">
        <f t="shared" ca="1" si="527"/>
        <v>0</v>
      </c>
    </row>
    <row r="8404" spans="1:5" x14ac:dyDescent="0.3">
      <c r="A8404">
        <v>8403</v>
      </c>
      <c r="B8404" s="1">
        <f t="shared" ca="1" si="524"/>
        <v>91935.473918898584</v>
      </c>
      <c r="C8404" s="1">
        <f t="shared" ca="1" si="525"/>
        <v>91026.84897870291</v>
      </c>
      <c r="D8404" s="1">
        <f t="shared" ca="1" si="526"/>
        <v>908.62494019567384</v>
      </c>
      <c r="E8404">
        <f t="shared" ca="1" si="527"/>
        <v>1</v>
      </c>
    </row>
    <row r="8405" spans="1:5" x14ac:dyDescent="0.3">
      <c r="A8405">
        <v>8404</v>
      </c>
      <c r="B8405" s="1">
        <f t="shared" ca="1" si="524"/>
        <v>101122.3723753963</v>
      </c>
      <c r="C8405" s="1">
        <f t="shared" ca="1" si="525"/>
        <v>81610.034123473772</v>
      </c>
      <c r="D8405" s="1">
        <f t="shared" ca="1" si="526"/>
        <v>19512.338251922527</v>
      </c>
      <c r="E8405">
        <f t="shared" ca="1" si="527"/>
        <v>1</v>
      </c>
    </row>
    <row r="8406" spans="1:5" x14ac:dyDescent="0.3">
      <c r="A8406">
        <v>8405</v>
      </c>
      <c r="B8406" s="1">
        <f t="shared" ca="1" si="524"/>
        <v>103101.17654958252</v>
      </c>
      <c r="C8406" s="1">
        <f t="shared" ca="1" si="525"/>
        <v>83434.833975884932</v>
      </c>
      <c r="D8406" s="1">
        <f t="shared" ca="1" si="526"/>
        <v>19666.342573697591</v>
      </c>
      <c r="E8406">
        <f t="shared" ca="1" si="527"/>
        <v>1</v>
      </c>
    </row>
    <row r="8407" spans="1:5" x14ac:dyDescent="0.3">
      <c r="A8407">
        <v>8406</v>
      </c>
      <c r="B8407" s="1">
        <f t="shared" ca="1" si="524"/>
        <v>89734.060219477018</v>
      </c>
      <c r="C8407" s="1">
        <f t="shared" ca="1" si="525"/>
        <v>82842.5128093276</v>
      </c>
      <c r="D8407" s="1">
        <f t="shared" ca="1" si="526"/>
        <v>6891.5474101494183</v>
      </c>
      <c r="E8407">
        <f t="shared" ca="1" si="527"/>
        <v>1</v>
      </c>
    </row>
    <row r="8408" spans="1:5" x14ac:dyDescent="0.3">
      <c r="A8408">
        <v>8407</v>
      </c>
      <c r="B8408" s="1">
        <f t="shared" ca="1" si="524"/>
        <v>88790.332393905701</v>
      </c>
      <c r="C8408" s="1">
        <f t="shared" ca="1" si="525"/>
        <v>88879.214813196435</v>
      </c>
      <c r="D8408" s="1">
        <f t="shared" ca="1" si="526"/>
        <v>-88.882419290734106</v>
      </c>
      <c r="E8408">
        <f t="shared" ca="1" si="527"/>
        <v>0</v>
      </c>
    </row>
    <row r="8409" spans="1:5" x14ac:dyDescent="0.3">
      <c r="A8409">
        <v>8408</v>
      </c>
      <c r="B8409" s="1">
        <f t="shared" ca="1" si="524"/>
        <v>89751.988351730019</v>
      </c>
      <c r="C8409" s="1">
        <f t="shared" ca="1" si="525"/>
        <v>88421.021462569523</v>
      </c>
      <c r="D8409" s="1">
        <f t="shared" ca="1" si="526"/>
        <v>1330.9668891604961</v>
      </c>
      <c r="E8409">
        <f t="shared" ca="1" si="527"/>
        <v>1</v>
      </c>
    </row>
    <row r="8410" spans="1:5" x14ac:dyDescent="0.3">
      <c r="A8410">
        <v>8409</v>
      </c>
      <c r="B8410" s="1">
        <f t="shared" ca="1" si="524"/>
        <v>102693.61967217521</v>
      </c>
      <c r="C8410" s="1">
        <f t="shared" ca="1" si="525"/>
        <v>92694.450622401564</v>
      </c>
      <c r="D8410" s="1">
        <f t="shared" ca="1" si="526"/>
        <v>9999.1690497736417</v>
      </c>
      <c r="E8410">
        <f t="shared" ca="1" si="527"/>
        <v>1</v>
      </c>
    </row>
    <row r="8411" spans="1:5" x14ac:dyDescent="0.3">
      <c r="A8411">
        <v>8410</v>
      </c>
      <c r="B8411" s="1">
        <f t="shared" ca="1" si="524"/>
        <v>89388.015846610899</v>
      </c>
      <c r="C8411" s="1">
        <f t="shared" ca="1" si="525"/>
        <v>98302.315966025024</v>
      </c>
      <c r="D8411" s="1">
        <f t="shared" ca="1" si="526"/>
        <v>-8914.3001194141252</v>
      </c>
      <c r="E8411">
        <f t="shared" ca="1" si="527"/>
        <v>0</v>
      </c>
    </row>
    <row r="8412" spans="1:5" x14ac:dyDescent="0.3">
      <c r="A8412">
        <v>8411</v>
      </c>
      <c r="B8412" s="1">
        <f t="shared" ca="1" si="524"/>
        <v>98033.893489284761</v>
      </c>
      <c r="C8412" s="1">
        <f t="shared" ca="1" si="525"/>
        <v>101079.42304345088</v>
      </c>
      <c r="D8412" s="1">
        <f t="shared" ca="1" si="526"/>
        <v>-3045.529554166118</v>
      </c>
      <c r="E8412">
        <f t="shared" ca="1" si="527"/>
        <v>0</v>
      </c>
    </row>
    <row r="8413" spans="1:5" x14ac:dyDescent="0.3">
      <c r="A8413">
        <v>8412</v>
      </c>
      <c r="B8413" s="1">
        <f t="shared" ca="1" si="524"/>
        <v>101112.66253510414</v>
      </c>
      <c r="C8413" s="1">
        <f t="shared" ca="1" si="525"/>
        <v>96393.657075604686</v>
      </c>
      <c r="D8413" s="1">
        <f t="shared" ca="1" si="526"/>
        <v>4719.0054594994581</v>
      </c>
      <c r="E8413">
        <f t="shared" ca="1" si="527"/>
        <v>1</v>
      </c>
    </row>
    <row r="8414" spans="1:5" x14ac:dyDescent="0.3">
      <c r="A8414">
        <v>8413</v>
      </c>
      <c r="B8414" s="1">
        <f t="shared" ca="1" si="524"/>
        <v>96412.079266846631</v>
      </c>
      <c r="C8414" s="1">
        <f t="shared" ca="1" si="525"/>
        <v>107643.05694578866</v>
      </c>
      <c r="D8414" s="1">
        <f t="shared" ca="1" si="526"/>
        <v>-11230.977678942028</v>
      </c>
      <c r="E8414">
        <f t="shared" ca="1" si="527"/>
        <v>0</v>
      </c>
    </row>
    <row r="8415" spans="1:5" x14ac:dyDescent="0.3">
      <c r="A8415">
        <v>8414</v>
      </c>
      <c r="B8415" s="1">
        <f t="shared" ca="1" si="524"/>
        <v>106090.69682398882</v>
      </c>
      <c r="C8415" s="1">
        <f t="shared" ca="1" si="525"/>
        <v>106586.18847831874</v>
      </c>
      <c r="D8415" s="1">
        <f t="shared" ca="1" si="526"/>
        <v>-495.49165432991867</v>
      </c>
      <c r="E8415">
        <f t="shared" ca="1" si="527"/>
        <v>0</v>
      </c>
    </row>
    <row r="8416" spans="1:5" x14ac:dyDescent="0.3">
      <c r="A8416">
        <v>8415</v>
      </c>
      <c r="B8416" s="1">
        <f t="shared" ca="1" si="524"/>
        <v>101066.48051630562</v>
      </c>
      <c r="C8416" s="1">
        <f t="shared" ca="1" si="525"/>
        <v>103845.56921816763</v>
      </c>
      <c r="D8416" s="1">
        <f t="shared" ca="1" si="526"/>
        <v>-2779.0887018620124</v>
      </c>
      <c r="E8416">
        <f t="shared" ca="1" si="527"/>
        <v>0</v>
      </c>
    </row>
    <row r="8417" spans="1:5" x14ac:dyDescent="0.3">
      <c r="A8417">
        <v>8416</v>
      </c>
      <c r="B8417" s="1">
        <f t="shared" ca="1" si="524"/>
        <v>90005.272658365488</v>
      </c>
      <c r="C8417" s="1">
        <f t="shared" ca="1" si="525"/>
        <v>104172.43284743404</v>
      </c>
      <c r="D8417" s="1">
        <f t="shared" ca="1" si="526"/>
        <v>-14167.160189068556</v>
      </c>
      <c r="E8417">
        <f t="shared" ca="1" si="527"/>
        <v>0</v>
      </c>
    </row>
    <row r="8418" spans="1:5" x14ac:dyDescent="0.3">
      <c r="A8418">
        <v>8417</v>
      </c>
      <c r="B8418" s="1">
        <f t="shared" ca="1" si="524"/>
        <v>97748.914918600596</v>
      </c>
      <c r="C8418" s="1">
        <f t="shared" ca="1" si="525"/>
        <v>93737.709874543143</v>
      </c>
      <c r="D8418" s="1">
        <f t="shared" ca="1" si="526"/>
        <v>4011.2050440574531</v>
      </c>
      <c r="E8418">
        <f t="shared" ca="1" si="527"/>
        <v>1</v>
      </c>
    </row>
    <row r="8419" spans="1:5" x14ac:dyDescent="0.3">
      <c r="A8419">
        <v>8418</v>
      </c>
      <c r="B8419" s="1">
        <f t="shared" ca="1" si="524"/>
        <v>100931.91123325423</v>
      </c>
      <c r="C8419" s="1">
        <f t="shared" ca="1" si="525"/>
        <v>109045.05838165054</v>
      </c>
      <c r="D8419" s="1">
        <f t="shared" ca="1" si="526"/>
        <v>-8113.1471483963105</v>
      </c>
      <c r="E8419">
        <f t="shared" ca="1" si="527"/>
        <v>0</v>
      </c>
    </row>
    <row r="8420" spans="1:5" x14ac:dyDescent="0.3">
      <c r="A8420">
        <v>8419</v>
      </c>
      <c r="B8420" s="1">
        <f t="shared" ca="1" si="524"/>
        <v>87120.931548144712</v>
      </c>
      <c r="C8420" s="1">
        <f t="shared" ca="1" si="525"/>
        <v>95063.287805440166</v>
      </c>
      <c r="D8420" s="1">
        <f t="shared" ca="1" si="526"/>
        <v>-7942.3562572954543</v>
      </c>
      <c r="E8420">
        <f t="shared" ca="1" si="527"/>
        <v>0</v>
      </c>
    </row>
    <row r="8421" spans="1:5" x14ac:dyDescent="0.3">
      <c r="A8421">
        <v>8420</v>
      </c>
      <c r="B8421" s="1">
        <f t="shared" ca="1" si="524"/>
        <v>107121.31753769089</v>
      </c>
      <c r="C8421" s="1">
        <f t="shared" ca="1" si="525"/>
        <v>102492.92227508761</v>
      </c>
      <c r="D8421" s="1">
        <f t="shared" ca="1" si="526"/>
        <v>4628.3952626032842</v>
      </c>
      <c r="E8421">
        <f t="shared" ca="1" si="527"/>
        <v>1</v>
      </c>
    </row>
    <row r="8422" spans="1:5" x14ac:dyDescent="0.3">
      <c r="A8422">
        <v>8421</v>
      </c>
      <c r="B8422" s="1">
        <f t="shared" ca="1" si="524"/>
        <v>105744.09547490491</v>
      </c>
      <c r="C8422" s="1">
        <f t="shared" ca="1" si="525"/>
        <v>106946.40419001369</v>
      </c>
      <c r="D8422" s="1">
        <f t="shared" ca="1" si="526"/>
        <v>-1202.3087151087821</v>
      </c>
      <c r="E8422">
        <f t="shared" ca="1" si="527"/>
        <v>0</v>
      </c>
    </row>
    <row r="8423" spans="1:5" x14ac:dyDescent="0.3">
      <c r="A8423">
        <v>8422</v>
      </c>
      <c r="B8423" s="1">
        <f t="shared" ca="1" si="524"/>
        <v>95489.33360045428</v>
      </c>
      <c r="C8423" s="1">
        <f t="shared" ca="1" si="525"/>
        <v>105021.07127644203</v>
      </c>
      <c r="D8423" s="1">
        <f t="shared" ca="1" si="526"/>
        <v>-9531.7376759877516</v>
      </c>
      <c r="E8423">
        <f t="shared" ca="1" si="527"/>
        <v>0</v>
      </c>
    </row>
    <row r="8424" spans="1:5" x14ac:dyDescent="0.3">
      <c r="A8424">
        <v>8423</v>
      </c>
      <c r="B8424" s="1">
        <f t="shared" ca="1" si="524"/>
        <v>93568.528799791355</v>
      </c>
      <c r="C8424" s="1">
        <f t="shared" ca="1" si="525"/>
        <v>103408.6425052267</v>
      </c>
      <c r="D8424" s="1">
        <f t="shared" ca="1" si="526"/>
        <v>-9840.1137054353458</v>
      </c>
      <c r="E8424">
        <f t="shared" ca="1" si="527"/>
        <v>0</v>
      </c>
    </row>
    <row r="8425" spans="1:5" x14ac:dyDescent="0.3">
      <c r="A8425">
        <v>8424</v>
      </c>
      <c r="B8425" s="1">
        <f t="shared" ca="1" si="524"/>
        <v>105732.70105898427</v>
      </c>
      <c r="C8425" s="1">
        <f t="shared" ca="1" si="525"/>
        <v>97066.249330308056</v>
      </c>
      <c r="D8425" s="1">
        <f t="shared" ca="1" si="526"/>
        <v>8666.451728676213</v>
      </c>
      <c r="E8425">
        <f t="shared" ca="1" si="527"/>
        <v>1</v>
      </c>
    </row>
    <row r="8426" spans="1:5" x14ac:dyDescent="0.3">
      <c r="A8426">
        <v>8425</v>
      </c>
      <c r="B8426" s="1">
        <f t="shared" ca="1" si="524"/>
        <v>93146.183115510226</v>
      </c>
      <c r="C8426" s="1">
        <f t="shared" ca="1" si="525"/>
        <v>88883.423788971675</v>
      </c>
      <c r="D8426" s="1">
        <f t="shared" ca="1" si="526"/>
        <v>4262.7593265385512</v>
      </c>
      <c r="E8426">
        <f t="shared" ca="1" si="527"/>
        <v>1</v>
      </c>
    </row>
    <row r="8427" spans="1:5" x14ac:dyDescent="0.3">
      <c r="A8427">
        <v>8426</v>
      </c>
      <c r="B8427" s="1">
        <f t="shared" ca="1" si="524"/>
        <v>92410.552002171942</v>
      </c>
      <c r="C8427" s="1">
        <f t="shared" ca="1" si="525"/>
        <v>85630.348695893204</v>
      </c>
      <c r="D8427" s="1">
        <f t="shared" ca="1" si="526"/>
        <v>6780.2033062787377</v>
      </c>
      <c r="E8427">
        <f t="shared" ca="1" si="527"/>
        <v>1</v>
      </c>
    </row>
    <row r="8428" spans="1:5" x14ac:dyDescent="0.3">
      <c r="A8428">
        <v>8427</v>
      </c>
      <c r="B8428" s="1">
        <f t="shared" ca="1" si="524"/>
        <v>100257.85607843861</v>
      </c>
      <c r="C8428" s="1">
        <f t="shared" ca="1" si="525"/>
        <v>109462.18706889127</v>
      </c>
      <c r="D8428" s="1">
        <f t="shared" ca="1" si="526"/>
        <v>-9204.3309904526686</v>
      </c>
      <c r="E8428">
        <f t="shared" ca="1" si="527"/>
        <v>0</v>
      </c>
    </row>
    <row r="8429" spans="1:5" x14ac:dyDescent="0.3">
      <c r="A8429">
        <v>8428</v>
      </c>
      <c r="B8429" s="1">
        <f t="shared" ca="1" si="524"/>
        <v>91684.052334507418</v>
      </c>
      <c r="C8429" s="1">
        <f t="shared" ca="1" si="525"/>
        <v>92063.531181324259</v>
      </c>
      <c r="D8429" s="1">
        <f t="shared" ca="1" si="526"/>
        <v>-379.47884681684081</v>
      </c>
      <c r="E8429">
        <f t="shared" ca="1" si="527"/>
        <v>0</v>
      </c>
    </row>
    <row r="8430" spans="1:5" x14ac:dyDescent="0.3">
      <c r="A8430">
        <v>8429</v>
      </c>
      <c r="B8430" s="1">
        <f t="shared" ca="1" si="524"/>
        <v>105926.5722582169</v>
      </c>
      <c r="C8430" s="1">
        <f t="shared" ca="1" si="525"/>
        <v>89780.343642316438</v>
      </c>
      <c r="D8430" s="1">
        <f t="shared" ca="1" si="526"/>
        <v>16146.228615900458</v>
      </c>
      <c r="E8430">
        <f t="shared" ca="1" si="527"/>
        <v>1</v>
      </c>
    </row>
    <row r="8431" spans="1:5" x14ac:dyDescent="0.3">
      <c r="A8431">
        <v>8430</v>
      </c>
      <c r="B8431" s="1">
        <f t="shared" ca="1" si="524"/>
        <v>100109.97581656168</v>
      </c>
      <c r="C8431" s="1">
        <f t="shared" ca="1" si="525"/>
        <v>82820.292597499574</v>
      </c>
      <c r="D8431" s="1">
        <f t="shared" ca="1" si="526"/>
        <v>17289.683219062106</v>
      </c>
      <c r="E8431">
        <f t="shared" ca="1" si="527"/>
        <v>1</v>
      </c>
    </row>
    <row r="8432" spans="1:5" x14ac:dyDescent="0.3">
      <c r="A8432">
        <v>8431</v>
      </c>
      <c r="B8432" s="1">
        <f t="shared" ca="1" si="524"/>
        <v>88648.522545002314</v>
      </c>
      <c r="C8432" s="1">
        <f t="shared" ca="1" si="525"/>
        <v>99683.08007778367</v>
      </c>
      <c r="D8432" s="1">
        <f t="shared" ca="1" si="526"/>
        <v>-11034.557532781357</v>
      </c>
      <c r="E8432">
        <f t="shared" ca="1" si="527"/>
        <v>0</v>
      </c>
    </row>
    <row r="8433" spans="1:5" x14ac:dyDescent="0.3">
      <c r="A8433">
        <v>8432</v>
      </c>
      <c r="B8433" s="1">
        <f t="shared" ca="1" si="524"/>
        <v>98697.203421902334</v>
      </c>
      <c r="C8433" s="1">
        <f t="shared" ca="1" si="525"/>
        <v>87423.63619790056</v>
      </c>
      <c r="D8433" s="1">
        <f t="shared" ca="1" si="526"/>
        <v>11273.567224001774</v>
      </c>
      <c r="E8433">
        <f t="shared" ca="1" si="527"/>
        <v>1</v>
      </c>
    </row>
    <row r="8434" spans="1:5" x14ac:dyDescent="0.3">
      <c r="A8434">
        <v>8433</v>
      </c>
      <c r="B8434" s="1">
        <f t="shared" ca="1" si="524"/>
        <v>103723.23935738277</v>
      </c>
      <c r="C8434" s="1">
        <f t="shared" ca="1" si="525"/>
        <v>80083.262293357155</v>
      </c>
      <c r="D8434" s="1">
        <f t="shared" ca="1" si="526"/>
        <v>23639.977064025617</v>
      </c>
      <c r="E8434">
        <f t="shared" ca="1" si="527"/>
        <v>1</v>
      </c>
    </row>
    <row r="8435" spans="1:5" x14ac:dyDescent="0.3">
      <c r="A8435">
        <v>8434</v>
      </c>
      <c r="B8435" s="1">
        <f t="shared" ca="1" si="524"/>
        <v>101389.6224358008</v>
      </c>
      <c r="C8435" s="1">
        <f t="shared" ca="1" si="525"/>
        <v>108250.69285487797</v>
      </c>
      <c r="D8435" s="1">
        <f t="shared" ca="1" si="526"/>
        <v>-6861.0704190771648</v>
      </c>
      <c r="E8435">
        <f t="shared" ca="1" si="527"/>
        <v>0</v>
      </c>
    </row>
    <row r="8436" spans="1:5" x14ac:dyDescent="0.3">
      <c r="A8436">
        <v>8435</v>
      </c>
      <c r="B8436" s="1">
        <f t="shared" ca="1" si="524"/>
        <v>95531.625595857491</v>
      </c>
      <c r="C8436" s="1">
        <f t="shared" ca="1" si="525"/>
        <v>94106.677902205352</v>
      </c>
      <c r="D8436" s="1">
        <f t="shared" ca="1" si="526"/>
        <v>1424.9476936521387</v>
      </c>
      <c r="E8436">
        <f t="shared" ca="1" si="527"/>
        <v>1</v>
      </c>
    </row>
    <row r="8437" spans="1:5" x14ac:dyDescent="0.3">
      <c r="A8437">
        <v>8436</v>
      </c>
      <c r="B8437" s="1">
        <f t="shared" ca="1" si="524"/>
        <v>107490.60715193962</v>
      </c>
      <c r="C8437" s="1">
        <f t="shared" ca="1" si="525"/>
        <v>98231.318186581964</v>
      </c>
      <c r="D8437" s="1">
        <f t="shared" ca="1" si="526"/>
        <v>9259.2889653576567</v>
      </c>
      <c r="E8437">
        <f t="shared" ca="1" si="527"/>
        <v>1</v>
      </c>
    </row>
    <row r="8438" spans="1:5" x14ac:dyDescent="0.3">
      <c r="A8438">
        <v>8437</v>
      </c>
      <c r="B8438" s="1">
        <f t="shared" ca="1" si="524"/>
        <v>95792.57631881311</v>
      </c>
      <c r="C8438" s="1">
        <f t="shared" ca="1" si="525"/>
        <v>103417.27246988198</v>
      </c>
      <c r="D8438" s="1">
        <f t="shared" ca="1" si="526"/>
        <v>-7624.6961510688707</v>
      </c>
      <c r="E8438">
        <f t="shared" ca="1" si="527"/>
        <v>0</v>
      </c>
    </row>
    <row r="8439" spans="1:5" x14ac:dyDescent="0.3">
      <c r="A8439">
        <v>8438</v>
      </c>
      <c r="B8439" s="1">
        <f t="shared" ca="1" si="524"/>
        <v>105003.75373287118</v>
      </c>
      <c r="C8439" s="1">
        <f t="shared" ca="1" si="525"/>
        <v>87307.068125657141</v>
      </c>
      <c r="D8439" s="1">
        <f t="shared" ca="1" si="526"/>
        <v>17696.685607214036</v>
      </c>
      <c r="E8439">
        <f t="shared" ca="1" si="527"/>
        <v>1</v>
      </c>
    </row>
    <row r="8440" spans="1:5" x14ac:dyDescent="0.3">
      <c r="A8440">
        <v>8439</v>
      </c>
      <c r="B8440" s="1">
        <f t="shared" ca="1" si="524"/>
        <v>89489.027105272864</v>
      </c>
      <c r="C8440" s="1">
        <f t="shared" ca="1" si="525"/>
        <v>82481.878949282676</v>
      </c>
      <c r="D8440" s="1">
        <f t="shared" ca="1" si="526"/>
        <v>7007.1481559901877</v>
      </c>
      <c r="E8440">
        <f t="shared" ca="1" si="527"/>
        <v>1</v>
      </c>
    </row>
    <row r="8441" spans="1:5" x14ac:dyDescent="0.3">
      <c r="A8441">
        <v>8440</v>
      </c>
      <c r="B8441" s="1">
        <f t="shared" ca="1" si="524"/>
        <v>86970.883652791468</v>
      </c>
      <c r="C8441" s="1">
        <f t="shared" ca="1" si="525"/>
        <v>86320.565598769477</v>
      </c>
      <c r="D8441" s="1">
        <f t="shared" ca="1" si="526"/>
        <v>650.31805402199097</v>
      </c>
      <c r="E8441">
        <f t="shared" ca="1" si="527"/>
        <v>1</v>
      </c>
    </row>
    <row r="8442" spans="1:5" x14ac:dyDescent="0.3">
      <c r="A8442">
        <v>8441</v>
      </c>
      <c r="B8442" s="1">
        <f t="shared" ca="1" si="524"/>
        <v>101150.63425616619</v>
      </c>
      <c r="C8442" s="1">
        <f t="shared" ca="1" si="525"/>
        <v>108043.94671527419</v>
      </c>
      <c r="D8442" s="1">
        <f t="shared" ca="1" si="526"/>
        <v>-6893.3124591079977</v>
      </c>
      <c r="E8442">
        <f t="shared" ca="1" si="527"/>
        <v>0</v>
      </c>
    </row>
    <row r="8443" spans="1:5" x14ac:dyDescent="0.3">
      <c r="A8443">
        <v>8442</v>
      </c>
      <c r="B8443" s="1">
        <f t="shared" ca="1" si="524"/>
        <v>92066.622806723724</v>
      </c>
      <c r="C8443" s="1">
        <f t="shared" ca="1" si="525"/>
        <v>84135.265190965321</v>
      </c>
      <c r="D8443" s="1">
        <f t="shared" ca="1" si="526"/>
        <v>7931.357615758403</v>
      </c>
      <c r="E8443">
        <f t="shared" ca="1" si="527"/>
        <v>1</v>
      </c>
    </row>
    <row r="8444" spans="1:5" x14ac:dyDescent="0.3">
      <c r="A8444">
        <v>8443</v>
      </c>
      <c r="B8444" s="1">
        <f t="shared" ca="1" si="524"/>
        <v>97318.815229684973</v>
      </c>
      <c r="C8444" s="1">
        <f t="shared" ca="1" si="525"/>
        <v>99357.888301630781</v>
      </c>
      <c r="D8444" s="1">
        <f t="shared" ca="1" si="526"/>
        <v>-2039.0730719458079</v>
      </c>
      <c r="E8444">
        <f t="shared" ca="1" si="527"/>
        <v>0</v>
      </c>
    </row>
    <row r="8445" spans="1:5" x14ac:dyDescent="0.3">
      <c r="A8445">
        <v>8444</v>
      </c>
      <c r="B8445" s="1">
        <f t="shared" ca="1" si="524"/>
        <v>95754.26399053252</v>
      </c>
      <c r="C8445" s="1">
        <f t="shared" ca="1" si="525"/>
        <v>98727.123930385176</v>
      </c>
      <c r="D8445" s="1">
        <f t="shared" ca="1" si="526"/>
        <v>-2972.8599398526567</v>
      </c>
      <c r="E8445">
        <f t="shared" ca="1" si="527"/>
        <v>0</v>
      </c>
    </row>
    <row r="8446" spans="1:5" x14ac:dyDescent="0.3">
      <c r="A8446">
        <v>8445</v>
      </c>
      <c r="B8446" s="1">
        <f t="shared" ca="1" si="524"/>
        <v>102588.48330018861</v>
      </c>
      <c r="C8446" s="1">
        <f t="shared" ca="1" si="525"/>
        <v>102158.79981480024</v>
      </c>
      <c r="D8446" s="1">
        <f t="shared" ca="1" si="526"/>
        <v>429.68348538837745</v>
      </c>
      <c r="E8446">
        <f t="shared" ca="1" si="527"/>
        <v>1</v>
      </c>
    </row>
    <row r="8447" spans="1:5" x14ac:dyDescent="0.3">
      <c r="A8447">
        <v>8446</v>
      </c>
      <c r="B8447" s="1">
        <f t="shared" ca="1" si="524"/>
        <v>102390.21449687958</v>
      </c>
      <c r="C8447" s="1">
        <f t="shared" ca="1" si="525"/>
        <v>94964.570374889649</v>
      </c>
      <c r="D8447" s="1">
        <f t="shared" ca="1" si="526"/>
        <v>7425.644121989928</v>
      </c>
      <c r="E8447">
        <f t="shared" ca="1" si="527"/>
        <v>1</v>
      </c>
    </row>
    <row r="8448" spans="1:5" x14ac:dyDescent="0.3">
      <c r="A8448">
        <v>8447</v>
      </c>
      <c r="B8448" s="1">
        <f t="shared" ca="1" si="524"/>
        <v>87602.69149409642</v>
      </c>
      <c r="C8448" s="1">
        <f t="shared" ca="1" si="525"/>
        <v>93848.397877802781</v>
      </c>
      <c r="D8448" s="1">
        <f t="shared" ca="1" si="526"/>
        <v>-6245.7063837063615</v>
      </c>
      <c r="E8448">
        <f t="shared" ca="1" si="527"/>
        <v>0</v>
      </c>
    </row>
    <row r="8449" spans="1:5" x14ac:dyDescent="0.3">
      <c r="A8449">
        <v>8448</v>
      </c>
      <c r="B8449" s="1">
        <f t="shared" ca="1" si="524"/>
        <v>91337.348131876424</v>
      </c>
      <c r="C8449" s="1">
        <f t="shared" ca="1" si="525"/>
        <v>106948.7256986766</v>
      </c>
      <c r="D8449" s="1">
        <f t="shared" ca="1" si="526"/>
        <v>-15611.377566800176</v>
      </c>
      <c r="E8449">
        <f t="shared" ca="1" si="527"/>
        <v>0</v>
      </c>
    </row>
    <row r="8450" spans="1:5" x14ac:dyDescent="0.3">
      <c r="A8450">
        <v>8449</v>
      </c>
      <c r="B8450" s="1">
        <f t="shared" ca="1" si="524"/>
        <v>95457.369088100822</v>
      </c>
      <c r="C8450" s="1">
        <f t="shared" ca="1" si="525"/>
        <v>90045.481029896066</v>
      </c>
      <c r="D8450" s="1">
        <f t="shared" ca="1" si="526"/>
        <v>5411.8880582047568</v>
      </c>
      <c r="E8450">
        <f t="shared" ca="1" si="527"/>
        <v>1</v>
      </c>
    </row>
    <row r="8451" spans="1:5" x14ac:dyDescent="0.3">
      <c r="A8451">
        <v>8450</v>
      </c>
      <c r="B8451" s="1">
        <f t="shared" ref="B8451:B8514" ca="1" si="528">(400+RAND()*100)*215</f>
        <v>92097.004210960586</v>
      </c>
      <c r="C8451" s="1">
        <f t="shared" ref="C8451:C8514" ca="1" si="529">(80000+RAND()*30000)</f>
        <v>80651.304482498337</v>
      </c>
      <c r="D8451" s="1">
        <f t="shared" ref="D8451:D8514" ca="1" si="530">B8451-C8451</f>
        <v>11445.699728462248</v>
      </c>
      <c r="E8451">
        <f t="shared" ref="E8451:E8514" ca="1" si="531">IF(D8451&gt;0,1,0)</f>
        <v>1</v>
      </c>
    </row>
    <row r="8452" spans="1:5" x14ac:dyDescent="0.3">
      <c r="A8452">
        <v>8451</v>
      </c>
      <c r="B8452" s="1">
        <f t="shared" ca="1" si="528"/>
        <v>94017.200871948851</v>
      </c>
      <c r="C8452" s="1">
        <f t="shared" ca="1" si="529"/>
        <v>87004.33171878336</v>
      </c>
      <c r="D8452" s="1">
        <f t="shared" ca="1" si="530"/>
        <v>7012.8691531654913</v>
      </c>
      <c r="E8452">
        <f t="shared" ca="1" si="531"/>
        <v>1</v>
      </c>
    </row>
    <row r="8453" spans="1:5" x14ac:dyDescent="0.3">
      <c r="A8453">
        <v>8452</v>
      </c>
      <c r="B8453" s="1">
        <f t="shared" ca="1" si="528"/>
        <v>89016.695329660841</v>
      </c>
      <c r="C8453" s="1">
        <f t="shared" ca="1" si="529"/>
        <v>97403.063200733639</v>
      </c>
      <c r="D8453" s="1">
        <f t="shared" ca="1" si="530"/>
        <v>-8386.3678710727982</v>
      </c>
      <c r="E8453">
        <f t="shared" ca="1" si="531"/>
        <v>0</v>
      </c>
    </row>
    <row r="8454" spans="1:5" x14ac:dyDescent="0.3">
      <c r="A8454">
        <v>8453</v>
      </c>
      <c r="B8454" s="1">
        <f t="shared" ca="1" si="528"/>
        <v>99192.419173239323</v>
      </c>
      <c r="C8454" s="1">
        <f t="shared" ca="1" si="529"/>
        <v>94533.014858275928</v>
      </c>
      <c r="D8454" s="1">
        <f t="shared" ca="1" si="530"/>
        <v>4659.4043149633944</v>
      </c>
      <c r="E8454">
        <f t="shared" ca="1" si="531"/>
        <v>1</v>
      </c>
    </row>
    <row r="8455" spans="1:5" x14ac:dyDescent="0.3">
      <c r="A8455">
        <v>8454</v>
      </c>
      <c r="B8455" s="1">
        <f t="shared" ca="1" si="528"/>
        <v>89566.027166265296</v>
      </c>
      <c r="C8455" s="1">
        <f t="shared" ca="1" si="529"/>
        <v>105892.52557971251</v>
      </c>
      <c r="D8455" s="1">
        <f t="shared" ca="1" si="530"/>
        <v>-16326.498413447218</v>
      </c>
      <c r="E8455">
        <f t="shared" ca="1" si="531"/>
        <v>0</v>
      </c>
    </row>
    <row r="8456" spans="1:5" x14ac:dyDescent="0.3">
      <c r="A8456">
        <v>8455</v>
      </c>
      <c r="B8456" s="1">
        <f t="shared" ca="1" si="528"/>
        <v>86075.8685893277</v>
      </c>
      <c r="C8456" s="1">
        <f t="shared" ca="1" si="529"/>
        <v>86271.117417858375</v>
      </c>
      <c r="D8456" s="1">
        <f t="shared" ca="1" si="530"/>
        <v>-195.24882853067538</v>
      </c>
      <c r="E8456">
        <f t="shared" ca="1" si="531"/>
        <v>0</v>
      </c>
    </row>
    <row r="8457" spans="1:5" x14ac:dyDescent="0.3">
      <c r="A8457">
        <v>8456</v>
      </c>
      <c r="B8457" s="1">
        <f t="shared" ca="1" si="528"/>
        <v>86879.663801495029</v>
      </c>
      <c r="C8457" s="1">
        <f t="shared" ca="1" si="529"/>
        <v>83015.170374416019</v>
      </c>
      <c r="D8457" s="1">
        <f t="shared" ca="1" si="530"/>
        <v>3864.4934270790109</v>
      </c>
      <c r="E8457">
        <f t="shared" ca="1" si="531"/>
        <v>1</v>
      </c>
    </row>
    <row r="8458" spans="1:5" x14ac:dyDescent="0.3">
      <c r="A8458">
        <v>8457</v>
      </c>
      <c r="B8458" s="1">
        <f t="shared" ca="1" si="528"/>
        <v>103539.09678991472</v>
      </c>
      <c r="C8458" s="1">
        <f t="shared" ca="1" si="529"/>
        <v>82884.662685587333</v>
      </c>
      <c r="D8458" s="1">
        <f t="shared" ca="1" si="530"/>
        <v>20654.434104327389</v>
      </c>
      <c r="E8458">
        <f t="shared" ca="1" si="531"/>
        <v>1</v>
      </c>
    </row>
    <row r="8459" spans="1:5" x14ac:dyDescent="0.3">
      <c r="A8459">
        <v>8458</v>
      </c>
      <c r="B8459" s="1">
        <f t="shared" ca="1" si="528"/>
        <v>87446.535863168814</v>
      </c>
      <c r="C8459" s="1">
        <f t="shared" ca="1" si="529"/>
        <v>104878.69841986065</v>
      </c>
      <c r="D8459" s="1">
        <f t="shared" ca="1" si="530"/>
        <v>-17432.162556691837</v>
      </c>
      <c r="E8459">
        <f t="shared" ca="1" si="531"/>
        <v>0</v>
      </c>
    </row>
    <row r="8460" spans="1:5" x14ac:dyDescent="0.3">
      <c r="A8460">
        <v>8459</v>
      </c>
      <c r="B8460" s="1">
        <f t="shared" ca="1" si="528"/>
        <v>96014.877867084462</v>
      </c>
      <c r="C8460" s="1">
        <f t="shared" ca="1" si="529"/>
        <v>92094.215179741965</v>
      </c>
      <c r="D8460" s="1">
        <f t="shared" ca="1" si="530"/>
        <v>3920.6626873424975</v>
      </c>
      <c r="E8460">
        <f t="shared" ca="1" si="531"/>
        <v>1</v>
      </c>
    </row>
    <row r="8461" spans="1:5" x14ac:dyDescent="0.3">
      <c r="A8461">
        <v>8460</v>
      </c>
      <c r="B8461" s="1">
        <f t="shared" ca="1" si="528"/>
        <v>99844.301090225839</v>
      </c>
      <c r="C8461" s="1">
        <f t="shared" ca="1" si="529"/>
        <v>95491.705832532301</v>
      </c>
      <c r="D8461" s="1">
        <f t="shared" ca="1" si="530"/>
        <v>4352.5952576935379</v>
      </c>
      <c r="E8461">
        <f t="shared" ca="1" si="531"/>
        <v>1</v>
      </c>
    </row>
    <row r="8462" spans="1:5" x14ac:dyDescent="0.3">
      <c r="A8462">
        <v>8461</v>
      </c>
      <c r="B8462" s="1">
        <f t="shared" ca="1" si="528"/>
        <v>89338.916061523385</v>
      </c>
      <c r="C8462" s="1">
        <f t="shared" ca="1" si="529"/>
        <v>96750.021047105154</v>
      </c>
      <c r="D8462" s="1">
        <f t="shared" ca="1" si="530"/>
        <v>-7411.1049855817691</v>
      </c>
      <c r="E8462">
        <f t="shared" ca="1" si="531"/>
        <v>0</v>
      </c>
    </row>
    <row r="8463" spans="1:5" x14ac:dyDescent="0.3">
      <c r="A8463">
        <v>8462</v>
      </c>
      <c r="B8463" s="1">
        <f t="shared" ca="1" si="528"/>
        <v>99879.969779175663</v>
      </c>
      <c r="C8463" s="1">
        <f t="shared" ca="1" si="529"/>
        <v>102308.38531149708</v>
      </c>
      <c r="D8463" s="1">
        <f t="shared" ca="1" si="530"/>
        <v>-2428.4155323214218</v>
      </c>
      <c r="E8463">
        <f t="shared" ca="1" si="531"/>
        <v>0</v>
      </c>
    </row>
    <row r="8464" spans="1:5" x14ac:dyDescent="0.3">
      <c r="A8464">
        <v>8463</v>
      </c>
      <c r="B8464" s="1">
        <f t="shared" ca="1" si="528"/>
        <v>100909.06966130898</v>
      </c>
      <c r="C8464" s="1">
        <f t="shared" ca="1" si="529"/>
        <v>96025.200423457703</v>
      </c>
      <c r="D8464" s="1">
        <f t="shared" ca="1" si="530"/>
        <v>4883.8692378512787</v>
      </c>
      <c r="E8464">
        <f t="shared" ca="1" si="531"/>
        <v>1</v>
      </c>
    </row>
    <row r="8465" spans="1:5" x14ac:dyDescent="0.3">
      <c r="A8465">
        <v>8464</v>
      </c>
      <c r="B8465" s="1">
        <f t="shared" ca="1" si="528"/>
        <v>103473.85680691026</v>
      </c>
      <c r="C8465" s="1">
        <f t="shared" ca="1" si="529"/>
        <v>89505.719800295628</v>
      </c>
      <c r="D8465" s="1">
        <f t="shared" ca="1" si="530"/>
        <v>13968.137006614634</v>
      </c>
      <c r="E8465">
        <f t="shared" ca="1" si="531"/>
        <v>1</v>
      </c>
    </row>
    <row r="8466" spans="1:5" x14ac:dyDescent="0.3">
      <c r="A8466">
        <v>8465</v>
      </c>
      <c r="B8466" s="1">
        <f t="shared" ca="1" si="528"/>
        <v>89384.59689374693</v>
      </c>
      <c r="C8466" s="1">
        <f t="shared" ca="1" si="529"/>
        <v>108549.36246112597</v>
      </c>
      <c r="D8466" s="1">
        <f t="shared" ca="1" si="530"/>
        <v>-19164.765567379043</v>
      </c>
      <c r="E8466">
        <f t="shared" ca="1" si="531"/>
        <v>0</v>
      </c>
    </row>
    <row r="8467" spans="1:5" x14ac:dyDescent="0.3">
      <c r="A8467">
        <v>8466</v>
      </c>
      <c r="B8467" s="1">
        <f t="shared" ca="1" si="528"/>
        <v>90140.567862838012</v>
      </c>
      <c r="C8467" s="1">
        <f t="shared" ca="1" si="529"/>
        <v>91252.676833838894</v>
      </c>
      <c r="D8467" s="1">
        <f t="shared" ca="1" si="530"/>
        <v>-1112.1089710008819</v>
      </c>
      <c r="E8467">
        <f t="shared" ca="1" si="531"/>
        <v>0</v>
      </c>
    </row>
    <row r="8468" spans="1:5" x14ac:dyDescent="0.3">
      <c r="A8468">
        <v>8467</v>
      </c>
      <c r="B8468" s="1">
        <f t="shared" ca="1" si="528"/>
        <v>101276.47487760623</v>
      </c>
      <c r="C8468" s="1">
        <f t="shared" ca="1" si="529"/>
        <v>102600.31017202762</v>
      </c>
      <c r="D8468" s="1">
        <f t="shared" ca="1" si="530"/>
        <v>-1323.8352944213839</v>
      </c>
      <c r="E8468">
        <f t="shared" ca="1" si="531"/>
        <v>0</v>
      </c>
    </row>
    <row r="8469" spans="1:5" x14ac:dyDescent="0.3">
      <c r="A8469">
        <v>8468</v>
      </c>
      <c r="B8469" s="1">
        <f t="shared" ca="1" si="528"/>
        <v>101063.44879995179</v>
      </c>
      <c r="C8469" s="1">
        <f t="shared" ca="1" si="529"/>
        <v>90212.029036473861</v>
      </c>
      <c r="D8469" s="1">
        <f t="shared" ca="1" si="530"/>
        <v>10851.419763477927</v>
      </c>
      <c r="E8469">
        <f t="shared" ca="1" si="531"/>
        <v>1</v>
      </c>
    </row>
    <row r="8470" spans="1:5" x14ac:dyDescent="0.3">
      <c r="A8470">
        <v>8469</v>
      </c>
      <c r="B8470" s="1">
        <f t="shared" ca="1" si="528"/>
        <v>97998.928717091097</v>
      </c>
      <c r="C8470" s="1">
        <f t="shared" ca="1" si="529"/>
        <v>106097.4316229377</v>
      </c>
      <c r="D8470" s="1">
        <f t="shared" ca="1" si="530"/>
        <v>-8098.5029058466025</v>
      </c>
      <c r="E8470">
        <f t="shared" ca="1" si="531"/>
        <v>0</v>
      </c>
    </row>
    <row r="8471" spans="1:5" x14ac:dyDescent="0.3">
      <c r="A8471">
        <v>8470</v>
      </c>
      <c r="B8471" s="1">
        <f t="shared" ca="1" si="528"/>
        <v>86005.716603631154</v>
      </c>
      <c r="C8471" s="1">
        <f t="shared" ca="1" si="529"/>
        <v>96887.78009352443</v>
      </c>
      <c r="D8471" s="1">
        <f t="shared" ca="1" si="530"/>
        <v>-10882.063489893277</v>
      </c>
      <c r="E8471">
        <f t="shared" ca="1" si="531"/>
        <v>0</v>
      </c>
    </row>
    <row r="8472" spans="1:5" x14ac:dyDescent="0.3">
      <c r="A8472">
        <v>8471</v>
      </c>
      <c r="B8472" s="1">
        <f t="shared" ca="1" si="528"/>
        <v>93025.132550825088</v>
      </c>
      <c r="C8472" s="1">
        <f t="shared" ca="1" si="529"/>
        <v>87855.852242162495</v>
      </c>
      <c r="D8472" s="1">
        <f t="shared" ca="1" si="530"/>
        <v>5169.2803086625936</v>
      </c>
      <c r="E8472">
        <f t="shared" ca="1" si="531"/>
        <v>1</v>
      </c>
    </row>
    <row r="8473" spans="1:5" x14ac:dyDescent="0.3">
      <c r="A8473">
        <v>8472</v>
      </c>
      <c r="B8473" s="1">
        <f t="shared" ca="1" si="528"/>
        <v>104073.75554232449</v>
      </c>
      <c r="C8473" s="1">
        <f t="shared" ca="1" si="529"/>
        <v>90761.272090138504</v>
      </c>
      <c r="D8473" s="1">
        <f t="shared" ca="1" si="530"/>
        <v>13312.483452185988</v>
      </c>
      <c r="E8473">
        <f t="shared" ca="1" si="531"/>
        <v>1</v>
      </c>
    </row>
    <row r="8474" spans="1:5" x14ac:dyDescent="0.3">
      <c r="A8474">
        <v>8473</v>
      </c>
      <c r="B8474" s="1">
        <f t="shared" ca="1" si="528"/>
        <v>87909.921403223183</v>
      </c>
      <c r="C8474" s="1">
        <f t="shared" ca="1" si="529"/>
        <v>102433.25163269383</v>
      </c>
      <c r="D8474" s="1">
        <f t="shared" ca="1" si="530"/>
        <v>-14523.330229470652</v>
      </c>
      <c r="E8474">
        <f t="shared" ca="1" si="531"/>
        <v>0</v>
      </c>
    </row>
    <row r="8475" spans="1:5" x14ac:dyDescent="0.3">
      <c r="A8475">
        <v>8474</v>
      </c>
      <c r="B8475" s="1">
        <f t="shared" ca="1" si="528"/>
        <v>91757.450306355342</v>
      </c>
      <c r="C8475" s="1">
        <f t="shared" ca="1" si="529"/>
        <v>99946.552270647429</v>
      </c>
      <c r="D8475" s="1">
        <f t="shared" ca="1" si="530"/>
        <v>-8189.1019642920874</v>
      </c>
      <c r="E8475">
        <f t="shared" ca="1" si="531"/>
        <v>0</v>
      </c>
    </row>
    <row r="8476" spans="1:5" x14ac:dyDescent="0.3">
      <c r="A8476">
        <v>8475</v>
      </c>
      <c r="B8476" s="1">
        <f t="shared" ca="1" si="528"/>
        <v>93029.868382126369</v>
      </c>
      <c r="C8476" s="1">
        <f t="shared" ca="1" si="529"/>
        <v>96915.871492282895</v>
      </c>
      <c r="D8476" s="1">
        <f t="shared" ca="1" si="530"/>
        <v>-3886.0031101565255</v>
      </c>
      <c r="E8476">
        <f t="shared" ca="1" si="531"/>
        <v>0</v>
      </c>
    </row>
    <row r="8477" spans="1:5" x14ac:dyDescent="0.3">
      <c r="A8477">
        <v>8476</v>
      </c>
      <c r="B8477" s="1">
        <f t="shared" ca="1" si="528"/>
        <v>105591.34339287806</v>
      </c>
      <c r="C8477" s="1">
        <f t="shared" ca="1" si="529"/>
        <v>105933.19293102151</v>
      </c>
      <c r="D8477" s="1">
        <f t="shared" ca="1" si="530"/>
        <v>-341.84953814344772</v>
      </c>
      <c r="E8477">
        <f t="shared" ca="1" si="531"/>
        <v>0</v>
      </c>
    </row>
    <row r="8478" spans="1:5" x14ac:dyDescent="0.3">
      <c r="A8478">
        <v>8477</v>
      </c>
      <c r="B8478" s="1">
        <f t="shared" ca="1" si="528"/>
        <v>102280.82619313193</v>
      </c>
      <c r="C8478" s="1">
        <f t="shared" ca="1" si="529"/>
        <v>83058.890232812919</v>
      </c>
      <c r="D8478" s="1">
        <f t="shared" ca="1" si="530"/>
        <v>19221.93596031901</v>
      </c>
      <c r="E8478">
        <f t="shared" ca="1" si="531"/>
        <v>1</v>
      </c>
    </row>
    <row r="8479" spans="1:5" x14ac:dyDescent="0.3">
      <c r="A8479">
        <v>8478</v>
      </c>
      <c r="B8479" s="1">
        <f t="shared" ca="1" si="528"/>
        <v>96625.805302163339</v>
      </c>
      <c r="C8479" s="1">
        <f t="shared" ca="1" si="529"/>
        <v>88351.838704566297</v>
      </c>
      <c r="D8479" s="1">
        <f t="shared" ca="1" si="530"/>
        <v>8273.966597597042</v>
      </c>
      <c r="E8479">
        <f t="shared" ca="1" si="531"/>
        <v>1</v>
      </c>
    </row>
    <row r="8480" spans="1:5" x14ac:dyDescent="0.3">
      <c r="A8480">
        <v>8479</v>
      </c>
      <c r="B8480" s="1">
        <f t="shared" ca="1" si="528"/>
        <v>93740.549207912511</v>
      </c>
      <c r="C8480" s="1">
        <f t="shared" ca="1" si="529"/>
        <v>84306.921638991887</v>
      </c>
      <c r="D8480" s="1">
        <f t="shared" ca="1" si="530"/>
        <v>9433.6275689206232</v>
      </c>
      <c r="E8480">
        <f t="shared" ca="1" si="531"/>
        <v>1</v>
      </c>
    </row>
    <row r="8481" spans="1:5" x14ac:dyDescent="0.3">
      <c r="A8481">
        <v>8480</v>
      </c>
      <c r="B8481" s="1">
        <f t="shared" ca="1" si="528"/>
        <v>89090.605057059249</v>
      </c>
      <c r="C8481" s="1">
        <f t="shared" ca="1" si="529"/>
        <v>84150.104329437003</v>
      </c>
      <c r="D8481" s="1">
        <f t="shared" ca="1" si="530"/>
        <v>4940.5007276222459</v>
      </c>
      <c r="E8481">
        <f t="shared" ca="1" si="531"/>
        <v>1</v>
      </c>
    </row>
    <row r="8482" spans="1:5" x14ac:dyDescent="0.3">
      <c r="A8482">
        <v>8481</v>
      </c>
      <c r="B8482" s="1">
        <f t="shared" ca="1" si="528"/>
        <v>98434.075038876414</v>
      </c>
      <c r="C8482" s="1">
        <f t="shared" ca="1" si="529"/>
        <v>101824.13810076918</v>
      </c>
      <c r="D8482" s="1">
        <f t="shared" ca="1" si="530"/>
        <v>-3390.063061892768</v>
      </c>
      <c r="E8482">
        <f t="shared" ca="1" si="531"/>
        <v>0</v>
      </c>
    </row>
    <row r="8483" spans="1:5" x14ac:dyDescent="0.3">
      <c r="A8483">
        <v>8482</v>
      </c>
      <c r="B8483" s="1">
        <f t="shared" ca="1" si="528"/>
        <v>96164.993114389697</v>
      </c>
      <c r="C8483" s="1">
        <f t="shared" ca="1" si="529"/>
        <v>100435.25882761079</v>
      </c>
      <c r="D8483" s="1">
        <f t="shared" ca="1" si="530"/>
        <v>-4270.2657132210879</v>
      </c>
      <c r="E8483">
        <f t="shared" ca="1" si="531"/>
        <v>0</v>
      </c>
    </row>
    <row r="8484" spans="1:5" x14ac:dyDescent="0.3">
      <c r="A8484">
        <v>8483</v>
      </c>
      <c r="B8484" s="1">
        <f t="shared" ca="1" si="528"/>
        <v>105160.53121101993</v>
      </c>
      <c r="C8484" s="1">
        <f t="shared" ca="1" si="529"/>
        <v>81406.872434440855</v>
      </c>
      <c r="D8484" s="1">
        <f t="shared" ca="1" si="530"/>
        <v>23753.658776579075</v>
      </c>
      <c r="E8484">
        <f t="shared" ca="1" si="531"/>
        <v>1</v>
      </c>
    </row>
    <row r="8485" spans="1:5" x14ac:dyDescent="0.3">
      <c r="A8485">
        <v>8484</v>
      </c>
      <c r="B8485" s="1">
        <f t="shared" ca="1" si="528"/>
        <v>100810.66128552184</v>
      </c>
      <c r="C8485" s="1">
        <f t="shared" ca="1" si="529"/>
        <v>104176.35065861765</v>
      </c>
      <c r="D8485" s="1">
        <f t="shared" ca="1" si="530"/>
        <v>-3365.6893730958109</v>
      </c>
      <c r="E8485">
        <f t="shared" ca="1" si="531"/>
        <v>0</v>
      </c>
    </row>
    <row r="8486" spans="1:5" x14ac:dyDescent="0.3">
      <c r="A8486">
        <v>8485</v>
      </c>
      <c r="B8486" s="1">
        <f t="shared" ca="1" si="528"/>
        <v>99521.778191744394</v>
      </c>
      <c r="C8486" s="1">
        <f t="shared" ca="1" si="529"/>
        <v>80159.233418430813</v>
      </c>
      <c r="D8486" s="1">
        <f t="shared" ca="1" si="530"/>
        <v>19362.544773313581</v>
      </c>
      <c r="E8486">
        <f t="shared" ca="1" si="531"/>
        <v>1</v>
      </c>
    </row>
    <row r="8487" spans="1:5" x14ac:dyDescent="0.3">
      <c r="A8487">
        <v>8486</v>
      </c>
      <c r="B8487" s="1">
        <f t="shared" ca="1" si="528"/>
        <v>106238.96020326103</v>
      </c>
      <c r="C8487" s="1">
        <f t="shared" ca="1" si="529"/>
        <v>89717.427600363211</v>
      </c>
      <c r="D8487" s="1">
        <f t="shared" ca="1" si="530"/>
        <v>16521.532602897816</v>
      </c>
      <c r="E8487">
        <f t="shared" ca="1" si="531"/>
        <v>1</v>
      </c>
    </row>
    <row r="8488" spans="1:5" x14ac:dyDescent="0.3">
      <c r="A8488">
        <v>8487</v>
      </c>
      <c r="B8488" s="1">
        <f t="shared" ca="1" si="528"/>
        <v>97260.960739994858</v>
      </c>
      <c r="C8488" s="1">
        <f t="shared" ca="1" si="529"/>
        <v>98748.066988658742</v>
      </c>
      <c r="D8488" s="1">
        <f t="shared" ca="1" si="530"/>
        <v>-1487.1062486638839</v>
      </c>
      <c r="E8488">
        <f t="shared" ca="1" si="531"/>
        <v>0</v>
      </c>
    </row>
    <row r="8489" spans="1:5" x14ac:dyDescent="0.3">
      <c r="A8489">
        <v>8488</v>
      </c>
      <c r="B8489" s="1">
        <f t="shared" ca="1" si="528"/>
        <v>87604.850662950252</v>
      </c>
      <c r="C8489" s="1">
        <f t="shared" ca="1" si="529"/>
        <v>109677.70957170773</v>
      </c>
      <c r="D8489" s="1">
        <f t="shared" ca="1" si="530"/>
        <v>-22072.85890875748</v>
      </c>
      <c r="E8489">
        <f t="shared" ca="1" si="531"/>
        <v>0</v>
      </c>
    </row>
    <row r="8490" spans="1:5" x14ac:dyDescent="0.3">
      <c r="A8490">
        <v>8489</v>
      </c>
      <c r="B8490" s="1">
        <f t="shared" ca="1" si="528"/>
        <v>91522.270362921423</v>
      </c>
      <c r="C8490" s="1">
        <f t="shared" ca="1" si="529"/>
        <v>105187.33798225372</v>
      </c>
      <c r="D8490" s="1">
        <f t="shared" ca="1" si="530"/>
        <v>-13665.067619332302</v>
      </c>
      <c r="E8490">
        <f t="shared" ca="1" si="531"/>
        <v>0</v>
      </c>
    </row>
    <row r="8491" spans="1:5" x14ac:dyDescent="0.3">
      <c r="A8491">
        <v>8490</v>
      </c>
      <c r="B8491" s="1">
        <f t="shared" ca="1" si="528"/>
        <v>105525.34901677704</v>
      </c>
      <c r="C8491" s="1">
        <f t="shared" ca="1" si="529"/>
        <v>99132.09253314673</v>
      </c>
      <c r="D8491" s="1">
        <f t="shared" ca="1" si="530"/>
        <v>6393.2564836303063</v>
      </c>
      <c r="E8491">
        <f t="shared" ca="1" si="531"/>
        <v>1</v>
      </c>
    </row>
    <row r="8492" spans="1:5" x14ac:dyDescent="0.3">
      <c r="A8492">
        <v>8491</v>
      </c>
      <c r="B8492" s="1">
        <f t="shared" ca="1" si="528"/>
        <v>86970.113715063213</v>
      </c>
      <c r="C8492" s="1">
        <f t="shared" ca="1" si="529"/>
        <v>80081.865026503903</v>
      </c>
      <c r="D8492" s="1">
        <f t="shared" ca="1" si="530"/>
        <v>6888.2486885593098</v>
      </c>
      <c r="E8492">
        <f t="shared" ca="1" si="531"/>
        <v>1</v>
      </c>
    </row>
    <row r="8493" spans="1:5" x14ac:dyDescent="0.3">
      <c r="A8493">
        <v>8492</v>
      </c>
      <c r="B8493" s="1">
        <f t="shared" ca="1" si="528"/>
        <v>96874.05126776862</v>
      </c>
      <c r="C8493" s="1">
        <f t="shared" ca="1" si="529"/>
        <v>87926.22007514273</v>
      </c>
      <c r="D8493" s="1">
        <f t="shared" ca="1" si="530"/>
        <v>8947.8311926258903</v>
      </c>
      <c r="E8493">
        <f t="shared" ca="1" si="531"/>
        <v>1</v>
      </c>
    </row>
    <row r="8494" spans="1:5" x14ac:dyDescent="0.3">
      <c r="A8494">
        <v>8493</v>
      </c>
      <c r="B8494" s="1">
        <f t="shared" ca="1" si="528"/>
        <v>94763.915549822705</v>
      </c>
      <c r="C8494" s="1">
        <f t="shared" ca="1" si="529"/>
        <v>103431.44629807342</v>
      </c>
      <c r="D8494" s="1">
        <f t="shared" ca="1" si="530"/>
        <v>-8667.5307482507196</v>
      </c>
      <c r="E8494">
        <f t="shared" ca="1" si="531"/>
        <v>0</v>
      </c>
    </row>
    <row r="8495" spans="1:5" x14ac:dyDescent="0.3">
      <c r="A8495">
        <v>8494</v>
      </c>
      <c r="B8495" s="1">
        <f t="shared" ca="1" si="528"/>
        <v>94661.425193856863</v>
      </c>
      <c r="C8495" s="1">
        <f t="shared" ca="1" si="529"/>
        <v>98468.836507537824</v>
      </c>
      <c r="D8495" s="1">
        <f t="shared" ca="1" si="530"/>
        <v>-3807.411313680961</v>
      </c>
      <c r="E8495">
        <f t="shared" ca="1" si="531"/>
        <v>0</v>
      </c>
    </row>
    <row r="8496" spans="1:5" x14ac:dyDescent="0.3">
      <c r="A8496">
        <v>8495</v>
      </c>
      <c r="B8496" s="1">
        <f t="shared" ca="1" si="528"/>
        <v>102738.80505371836</v>
      </c>
      <c r="C8496" s="1">
        <f t="shared" ca="1" si="529"/>
        <v>91038.832083674715</v>
      </c>
      <c r="D8496" s="1">
        <f t="shared" ca="1" si="530"/>
        <v>11699.972970043644</v>
      </c>
      <c r="E8496">
        <f t="shared" ca="1" si="531"/>
        <v>1</v>
      </c>
    </row>
    <row r="8497" spans="1:5" x14ac:dyDescent="0.3">
      <c r="A8497">
        <v>8496</v>
      </c>
      <c r="B8497" s="1">
        <f t="shared" ca="1" si="528"/>
        <v>98148.665455886105</v>
      </c>
      <c r="C8497" s="1">
        <f t="shared" ca="1" si="529"/>
        <v>80949.712932569586</v>
      </c>
      <c r="D8497" s="1">
        <f t="shared" ca="1" si="530"/>
        <v>17198.952523316519</v>
      </c>
      <c r="E8497">
        <f t="shared" ca="1" si="531"/>
        <v>1</v>
      </c>
    </row>
    <row r="8498" spans="1:5" x14ac:dyDescent="0.3">
      <c r="A8498">
        <v>8497</v>
      </c>
      <c r="B8498" s="1">
        <f t="shared" ca="1" si="528"/>
        <v>90038.934121422935</v>
      </c>
      <c r="C8498" s="1">
        <f t="shared" ca="1" si="529"/>
        <v>88077.788695688563</v>
      </c>
      <c r="D8498" s="1">
        <f t="shared" ca="1" si="530"/>
        <v>1961.1454257343721</v>
      </c>
      <c r="E8498">
        <f t="shared" ca="1" si="531"/>
        <v>1</v>
      </c>
    </row>
    <row r="8499" spans="1:5" x14ac:dyDescent="0.3">
      <c r="A8499">
        <v>8498</v>
      </c>
      <c r="B8499" s="1">
        <f t="shared" ca="1" si="528"/>
        <v>105269.91780524126</v>
      </c>
      <c r="C8499" s="1">
        <f t="shared" ca="1" si="529"/>
        <v>90465.41845281134</v>
      </c>
      <c r="D8499" s="1">
        <f t="shared" ca="1" si="530"/>
        <v>14804.499352429921</v>
      </c>
      <c r="E8499">
        <f t="shared" ca="1" si="531"/>
        <v>1</v>
      </c>
    </row>
    <row r="8500" spans="1:5" x14ac:dyDescent="0.3">
      <c r="A8500">
        <v>8499</v>
      </c>
      <c r="B8500" s="1">
        <f t="shared" ca="1" si="528"/>
        <v>105318.95685631897</v>
      </c>
      <c r="C8500" s="1">
        <f t="shared" ca="1" si="529"/>
        <v>96365.551266794966</v>
      </c>
      <c r="D8500" s="1">
        <f t="shared" ca="1" si="530"/>
        <v>8953.4055895240017</v>
      </c>
      <c r="E8500">
        <f t="shared" ca="1" si="531"/>
        <v>1</v>
      </c>
    </row>
    <row r="8501" spans="1:5" x14ac:dyDescent="0.3">
      <c r="A8501">
        <v>8500</v>
      </c>
      <c r="B8501" s="1">
        <f t="shared" ca="1" si="528"/>
        <v>94239.068135007547</v>
      </c>
      <c r="C8501" s="1">
        <f t="shared" ca="1" si="529"/>
        <v>108872.89893884241</v>
      </c>
      <c r="D8501" s="1">
        <f t="shared" ca="1" si="530"/>
        <v>-14633.830803834862</v>
      </c>
      <c r="E8501">
        <f t="shared" ca="1" si="531"/>
        <v>0</v>
      </c>
    </row>
    <row r="8502" spans="1:5" x14ac:dyDescent="0.3">
      <c r="A8502">
        <v>8501</v>
      </c>
      <c r="B8502" s="1">
        <f t="shared" ca="1" si="528"/>
        <v>98037.779036761829</v>
      </c>
      <c r="C8502" s="1">
        <f t="shared" ca="1" si="529"/>
        <v>97784.92661380957</v>
      </c>
      <c r="D8502" s="1">
        <f t="shared" ca="1" si="530"/>
        <v>252.85242295225908</v>
      </c>
      <c r="E8502">
        <f t="shared" ca="1" si="531"/>
        <v>1</v>
      </c>
    </row>
    <row r="8503" spans="1:5" x14ac:dyDescent="0.3">
      <c r="A8503">
        <v>8502</v>
      </c>
      <c r="B8503" s="1">
        <f t="shared" ca="1" si="528"/>
        <v>101400.04523611991</v>
      </c>
      <c r="C8503" s="1">
        <f t="shared" ca="1" si="529"/>
        <v>91913.980196385746</v>
      </c>
      <c r="D8503" s="1">
        <f t="shared" ca="1" si="530"/>
        <v>9486.0650397341669</v>
      </c>
      <c r="E8503">
        <f t="shared" ca="1" si="531"/>
        <v>1</v>
      </c>
    </row>
    <row r="8504" spans="1:5" x14ac:dyDescent="0.3">
      <c r="A8504">
        <v>8503</v>
      </c>
      <c r="B8504" s="1">
        <f t="shared" ca="1" si="528"/>
        <v>102938.83640015332</v>
      </c>
      <c r="C8504" s="1">
        <f t="shared" ca="1" si="529"/>
        <v>104692.29620794067</v>
      </c>
      <c r="D8504" s="1">
        <f t="shared" ca="1" si="530"/>
        <v>-1753.4598077873525</v>
      </c>
      <c r="E8504">
        <f t="shared" ca="1" si="531"/>
        <v>0</v>
      </c>
    </row>
    <row r="8505" spans="1:5" x14ac:dyDescent="0.3">
      <c r="A8505">
        <v>8504</v>
      </c>
      <c r="B8505" s="1">
        <f t="shared" ca="1" si="528"/>
        <v>86668.492212027049</v>
      </c>
      <c r="C8505" s="1">
        <f t="shared" ca="1" si="529"/>
        <v>84876.730378248059</v>
      </c>
      <c r="D8505" s="1">
        <f t="shared" ca="1" si="530"/>
        <v>1791.76183377899</v>
      </c>
      <c r="E8505">
        <f t="shared" ca="1" si="531"/>
        <v>1</v>
      </c>
    </row>
    <row r="8506" spans="1:5" x14ac:dyDescent="0.3">
      <c r="A8506">
        <v>8505</v>
      </c>
      <c r="B8506" s="1">
        <f t="shared" ca="1" si="528"/>
        <v>91166.012956290942</v>
      </c>
      <c r="C8506" s="1">
        <f t="shared" ca="1" si="529"/>
        <v>85020.216907807975</v>
      </c>
      <c r="D8506" s="1">
        <f t="shared" ca="1" si="530"/>
        <v>6145.7960484829673</v>
      </c>
      <c r="E8506">
        <f t="shared" ca="1" si="531"/>
        <v>1</v>
      </c>
    </row>
    <row r="8507" spans="1:5" x14ac:dyDescent="0.3">
      <c r="A8507">
        <v>8506</v>
      </c>
      <c r="B8507" s="1">
        <f t="shared" ca="1" si="528"/>
        <v>104585.37939119716</v>
      </c>
      <c r="C8507" s="1">
        <f t="shared" ca="1" si="529"/>
        <v>100795.58263025153</v>
      </c>
      <c r="D8507" s="1">
        <f t="shared" ca="1" si="530"/>
        <v>3789.7967609456246</v>
      </c>
      <c r="E8507">
        <f t="shared" ca="1" si="531"/>
        <v>1</v>
      </c>
    </row>
    <row r="8508" spans="1:5" x14ac:dyDescent="0.3">
      <c r="A8508">
        <v>8507</v>
      </c>
      <c r="B8508" s="1">
        <f t="shared" ca="1" si="528"/>
        <v>100954.85827914093</v>
      </c>
      <c r="C8508" s="1">
        <f t="shared" ca="1" si="529"/>
        <v>94902.330104842797</v>
      </c>
      <c r="D8508" s="1">
        <f t="shared" ca="1" si="530"/>
        <v>6052.5281742981315</v>
      </c>
      <c r="E8508">
        <f t="shared" ca="1" si="531"/>
        <v>1</v>
      </c>
    </row>
    <row r="8509" spans="1:5" x14ac:dyDescent="0.3">
      <c r="A8509">
        <v>8508</v>
      </c>
      <c r="B8509" s="1">
        <f t="shared" ca="1" si="528"/>
        <v>90140.379360654188</v>
      </c>
      <c r="C8509" s="1">
        <f t="shared" ca="1" si="529"/>
        <v>95883.72449748854</v>
      </c>
      <c r="D8509" s="1">
        <f t="shared" ca="1" si="530"/>
        <v>-5743.3451368343522</v>
      </c>
      <c r="E8509">
        <f t="shared" ca="1" si="531"/>
        <v>0</v>
      </c>
    </row>
    <row r="8510" spans="1:5" x14ac:dyDescent="0.3">
      <c r="A8510">
        <v>8509</v>
      </c>
      <c r="B8510" s="1">
        <f t="shared" ca="1" si="528"/>
        <v>90304.068429220031</v>
      </c>
      <c r="C8510" s="1">
        <f t="shared" ca="1" si="529"/>
        <v>88300.92554994431</v>
      </c>
      <c r="D8510" s="1">
        <f t="shared" ca="1" si="530"/>
        <v>2003.1428792757215</v>
      </c>
      <c r="E8510">
        <f t="shared" ca="1" si="531"/>
        <v>1</v>
      </c>
    </row>
    <row r="8511" spans="1:5" x14ac:dyDescent="0.3">
      <c r="A8511">
        <v>8510</v>
      </c>
      <c r="B8511" s="1">
        <f t="shared" ca="1" si="528"/>
        <v>96416.368655893093</v>
      </c>
      <c r="C8511" s="1">
        <f t="shared" ca="1" si="529"/>
        <v>80062.298072406687</v>
      </c>
      <c r="D8511" s="1">
        <f t="shared" ca="1" si="530"/>
        <v>16354.070583486406</v>
      </c>
      <c r="E8511">
        <f t="shared" ca="1" si="531"/>
        <v>1</v>
      </c>
    </row>
    <row r="8512" spans="1:5" x14ac:dyDescent="0.3">
      <c r="A8512">
        <v>8511</v>
      </c>
      <c r="B8512" s="1">
        <f t="shared" ca="1" si="528"/>
        <v>89018.516813528186</v>
      </c>
      <c r="C8512" s="1">
        <f t="shared" ca="1" si="529"/>
        <v>82767.551710558342</v>
      </c>
      <c r="D8512" s="1">
        <f t="shared" ca="1" si="530"/>
        <v>6250.9651029698434</v>
      </c>
      <c r="E8512">
        <f t="shared" ca="1" si="531"/>
        <v>1</v>
      </c>
    </row>
    <row r="8513" spans="1:5" x14ac:dyDescent="0.3">
      <c r="A8513">
        <v>8512</v>
      </c>
      <c r="B8513" s="1">
        <f t="shared" ca="1" si="528"/>
        <v>103228.88764279896</v>
      </c>
      <c r="C8513" s="1">
        <f t="shared" ca="1" si="529"/>
        <v>82060.129746455845</v>
      </c>
      <c r="D8513" s="1">
        <f t="shared" ca="1" si="530"/>
        <v>21168.757896343115</v>
      </c>
      <c r="E8513">
        <f t="shared" ca="1" si="531"/>
        <v>1</v>
      </c>
    </row>
    <row r="8514" spans="1:5" x14ac:dyDescent="0.3">
      <c r="A8514">
        <v>8513</v>
      </c>
      <c r="B8514" s="1">
        <f t="shared" ca="1" si="528"/>
        <v>95546.85694286185</v>
      </c>
      <c r="C8514" s="1">
        <f t="shared" ca="1" si="529"/>
        <v>107512.58032233735</v>
      </c>
      <c r="D8514" s="1">
        <f t="shared" ca="1" si="530"/>
        <v>-11965.723379475501</v>
      </c>
      <c r="E8514">
        <f t="shared" ca="1" si="531"/>
        <v>0</v>
      </c>
    </row>
    <row r="8515" spans="1:5" x14ac:dyDescent="0.3">
      <c r="A8515">
        <v>8514</v>
      </c>
      <c r="B8515" s="1">
        <f t="shared" ref="B8515:B8578" ca="1" si="532">(400+RAND()*100)*215</f>
        <v>99882.611445513787</v>
      </c>
      <c r="C8515" s="1">
        <f t="shared" ref="C8515:C8578" ca="1" si="533">(80000+RAND()*30000)</f>
        <v>82311.600627762251</v>
      </c>
      <c r="D8515" s="1">
        <f t="shared" ref="D8515:D8578" ca="1" si="534">B8515-C8515</f>
        <v>17571.010817751536</v>
      </c>
      <c r="E8515">
        <f t="shared" ref="E8515:E8578" ca="1" si="535">IF(D8515&gt;0,1,0)</f>
        <v>1</v>
      </c>
    </row>
    <row r="8516" spans="1:5" x14ac:dyDescent="0.3">
      <c r="A8516">
        <v>8515</v>
      </c>
      <c r="B8516" s="1">
        <f t="shared" ca="1" si="532"/>
        <v>96141.856647439476</v>
      </c>
      <c r="C8516" s="1">
        <f t="shared" ca="1" si="533"/>
        <v>80344.722038632142</v>
      </c>
      <c r="D8516" s="1">
        <f t="shared" ca="1" si="534"/>
        <v>15797.134608807333</v>
      </c>
      <c r="E8516">
        <f t="shared" ca="1" si="535"/>
        <v>1</v>
      </c>
    </row>
    <row r="8517" spans="1:5" x14ac:dyDescent="0.3">
      <c r="A8517">
        <v>8516</v>
      </c>
      <c r="B8517" s="1">
        <f t="shared" ca="1" si="532"/>
        <v>87495.288603283931</v>
      </c>
      <c r="C8517" s="1">
        <f t="shared" ca="1" si="533"/>
        <v>107756.79285122259</v>
      </c>
      <c r="D8517" s="1">
        <f t="shared" ca="1" si="534"/>
        <v>-20261.504247938661</v>
      </c>
      <c r="E8517">
        <f t="shared" ca="1" si="535"/>
        <v>0</v>
      </c>
    </row>
    <row r="8518" spans="1:5" x14ac:dyDescent="0.3">
      <c r="A8518">
        <v>8517</v>
      </c>
      <c r="B8518" s="1">
        <f t="shared" ca="1" si="532"/>
        <v>101031.44321443928</v>
      </c>
      <c r="C8518" s="1">
        <f t="shared" ca="1" si="533"/>
        <v>92263.097552011663</v>
      </c>
      <c r="D8518" s="1">
        <f t="shared" ca="1" si="534"/>
        <v>8768.345662427615</v>
      </c>
      <c r="E8518">
        <f t="shared" ca="1" si="535"/>
        <v>1</v>
      </c>
    </row>
    <row r="8519" spans="1:5" x14ac:dyDescent="0.3">
      <c r="A8519">
        <v>8518</v>
      </c>
      <c r="B8519" s="1">
        <f t="shared" ca="1" si="532"/>
        <v>98681.136243917339</v>
      </c>
      <c r="C8519" s="1">
        <f t="shared" ca="1" si="533"/>
        <v>93325.873353287447</v>
      </c>
      <c r="D8519" s="1">
        <f t="shared" ca="1" si="534"/>
        <v>5355.2628906298924</v>
      </c>
      <c r="E8519">
        <f t="shared" ca="1" si="535"/>
        <v>1</v>
      </c>
    </row>
    <row r="8520" spans="1:5" x14ac:dyDescent="0.3">
      <c r="A8520">
        <v>8519</v>
      </c>
      <c r="B8520" s="1">
        <f t="shared" ca="1" si="532"/>
        <v>98029.000505067335</v>
      </c>
      <c r="C8520" s="1">
        <f t="shared" ca="1" si="533"/>
        <v>85109.28102453961</v>
      </c>
      <c r="D8520" s="1">
        <f t="shared" ca="1" si="534"/>
        <v>12919.719480527725</v>
      </c>
      <c r="E8520">
        <f t="shared" ca="1" si="535"/>
        <v>1</v>
      </c>
    </row>
    <row r="8521" spans="1:5" x14ac:dyDescent="0.3">
      <c r="A8521">
        <v>8520</v>
      </c>
      <c r="B8521" s="1">
        <f t="shared" ca="1" si="532"/>
        <v>87408.486547775421</v>
      </c>
      <c r="C8521" s="1">
        <f t="shared" ca="1" si="533"/>
        <v>81064.251632804968</v>
      </c>
      <c r="D8521" s="1">
        <f t="shared" ca="1" si="534"/>
        <v>6344.2349149704532</v>
      </c>
      <c r="E8521">
        <f t="shared" ca="1" si="535"/>
        <v>1</v>
      </c>
    </row>
    <row r="8522" spans="1:5" x14ac:dyDescent="0.3">
      <c r="A8522">
        <v>8521</v>
      </c>
      <c r="B8522" s="1">
        <f t="shared" ca="1" si="532"/>
        <v>86941.309837776149</v>
      </c>
      <c r="C8522" s="1">
        <f t="shared" ca="1" si="533"/>
        <v>98349.680931753304</v>
      </c>
      <c r="D8522" s="1">
        <f t="shared" ca="1" si="534"/>
        <v>-11408.371093977155</v>
      </c>
      <c r="E8522">
        <f t="shared" ca="1" si="535"/>
        <v>0</v>
      </c>
    </row>
    <row r="8523" spans="1:5" x14ac:dyDescent="0.3">
      <c r="A8523">
        <v>8522</v>
      </c>
      <c r="B8523" s="1">
        <f t="shared" ca="1" si="532"/>
        <v>95457.099761420672</v>
      </c>
      <c r="C8523" s="1">
        <f t="shared" ca="1" si="533"/>
        <v>99545.083879487254</v>
      </c>
      <c r="D8523" s="1">
        <f t="shared" ca="1" si="534"/>
        <v>-4087.9841180665826</v>
      </c>
      <c r="E8523">
        <f t="shared" ca="1" si="535"/>
        <v>0</v>
      </c>
    </row>
    <row r="8524" spans="1:5" x14ac:dyDescent="0.3">
      <c r="A8524">
        <v>8523</v>
      </c>
      <c r="B8524" s="1">
        <f t="shared" ca="1" si="532"/>
        <v>92091.482276194336</v>
      </c>
      <c r="C8524" s="1">
        <f t="shared" ca="1" si="533"/>
        <v>95417.257544967681</v>
      </c>
      <c r="D8524" s="1">
        <f t="shared" ca="1" si="534"/>
        <v>-3325.7752687733446</v>
      </c>
      <c r="E8524">
        <f t="shared" ca="1" si="535"/>
        <v>0</v>
      </c>
    </row>
    <row r="8525" spans="1:5" x14ac:dyDescent="0.3">
      <c r="A8525">
        <v>8524</v>
      </c>
      <c r="B8525" s="1">
        <f t="shared" ca="1" si="532"/>
        <v>99008.960916283104</v>
      </c>
      <c r="C8525" s="1">
        <f t="shared" ca="1" si="533"/>
        <v>106230.05562669534</v>
      </c>
      <c r="D8525" s="1">
        <f t="shared" ca="1" si="534"/>
        <v>-7221.0947104122315</v>
      </c>
      <c r="E8525">
        <f t="shared" ca="1" si="535"/>
        <v>0</v>
      </c>
    </row>
    <row r="8526" spans="1:5" x14ac:dyDescent="0.3">
      <c r="A8526">
        <v>8525</v>
      </c>
      <c r="B8526" s="1">
        <f t="shared" ca="1" si="532"/>
        <v>103854.18803671947</v>
      </c>
      <c r="C8526" s="1">
        <f t="shared" ca="1" si="533"/>
        <v>80950.801545832786</v>
      </c>
      <c r="D8526" s="1">
        <f t="shared" ca="1" si="534"/>
        <v>22903.386490886682</v>
      </c>
      <c r="E8526">
        <f t="shared" ca="1" si="535"/>
        <v>1</v>
      </c>
    </row>
    <row r="8527" spans="1:5" x14ac:dyDescent="0.3">
      <c r="A8527">
        <v>8526</v>
      </c>
      <c r="B8527" s="1">
        <f t="shared" ca="1" si="532"/>
        <v>101077.8704787989</v>
      </c>
      <c r="C8527" s="1">
        <f t="shared" ca="1" si="533"/>
        <v>90258.187931504523</v>
      </c>
      <c r="D8527" s="1">
        <f t="shared" ca="1" si="534"/>
        <v>10819.682547294375</v>
      </c>
      <c r="E8527">
        <f t="shared" ca="1" si="535"/>
        <v>1</v>
      </c>
    </row>
    <row r="8528" spans="1:5" x14ac:dyDescent="0.3">
      <c r="A8528">
        <v>8527</v>
      </c>
      <c r="B8528" s="1">
        <f t="shared" ca="1" si="532"/>
        <v>97961.055686356369</v>
      </c>
      <c r="C8528" s="1">
        <f t="shared" ca="1" si="533"/>
        <v>95437.905879641126</v>
      </c>
      <c r="D8528" s="1">
        <f t="shared" ca="1" si="534"/>
        <v>2523.1498067152424</v>
      </c>
      <c r="E8528">
        <f t="shared" ca="1" si="535"/>
        <v>1</v>
      </c>
    </row>
    <row r="8529" spans="1:5" x14ac:dyDescent="0.3">
      <c r="A8529">
        <v>8528</v>
      </c>
      <c r="B8529" s="1">
        <f t="shared" ca="1" si="532"/>
        <v>88497.974125755645</v>
      </c>
      <c r="C8529" s="1">
        <f t="shared" ca="1" si="533"/>
        <v>101168.18374538465</v>
      </c>
      <c r="D8529" s="1">
        <f t="shared" ca="1" si="534"/>
        <v>-12670.209619629008</v>
      </c>
      <c r="E8529">
        <f t="shared" ca="1" si="535"/>
        <v>0</v>
      </c>
    </row>
    <row r="8530" spans="1:5" x14ac:dyDescent="0.3">
      <c r="A8530">
        <v>8529</v>
      </c>
      <c r="B8530" s="1">
        <f t="shared" ca="1" si="532"/>
        <v>89693.730606318539</v>
      </c>
      <c r="C8530" s="1">
        <f t="shared" ca="1" si="533"/>
        <v>90937.553510637561</v>
      </c>
      <c r="D8530" s="1">
        <f t="shared" ca="1" si="534"/>
        <v>-1243.8229043190222</v>
      </c>
      <c r="E8530">
        <f t="shared" ca="1" si="535"/>
        <v>0</v>
      </c>
    </row>
    <row r="8531" spans="1:5" x14ac:dyDescent="0.3">
      <c r="A8531">
        <v>8530</v>
      </c>
      <c r="B8531" s="1">
        <f t="shared" ca="1" si="532"/>
        <v>106873.03170570219</v>
      </c>
      <c r="C8531" s="1">
        <f t="shared" ca="1" si="533"/>
        <v>92487.945026659072</v>
      </c>
      <c r="D8531" s="1">
        <f t="shared" ca="1" si="534"/>
        <v>14385.086679043117</v>
      </c>
      <c r="E8531">
        <f t="shared" ca="1" si="535"/>
        <v>1</v>
      </c>
    </row>
    <row r="8532" spans="1:5" x14ac:dyDescent="0.3">
      <c r="A8532">
        <v>8531</v>
      </c>
      <c r="B8532" s="1">
        <f t="shared" ca="1" si="532"/>
        <v>87201.045886931213</v>
      </c>
      <c r="C8532" s="1">
        <f t="shared" ca="1" si="533"/>
        <v>83032.397400757371</v>
      </c>
      <c r="D8532" s="1">
        <f t="shared" ca="1" si="534"/>
        <v>4168.6484861738427</v>
      </c>
      <c r="E8532">
        <f t="shared" ca="1" si="535"/>
        <v>1</v>
      </c>
    </row>
    <row r="8533" spans="1:5" x14ac:dyDescent="0.3">
      <c r="A8533">
        <v>8532</v>
      </c>
      <c r="B8533" s="1">
        <f t="shared" ca="1" si="532"/>
        <v>98798.233572132114</v>
      </c>
      <c r="C8533" s="1">
        <f t="shared" ca="1" si="533"/>
        <v>100189.34959967311</v>
      </c>
      <c r="D8533" s="1">
        <f t="shared" ca="1" si="534"/>
        <v>-1391.1160275409929</v>
      </c>
      <c r="E8533">
        <f t="shared" ca="1" si="535"/>
        <v>0</v>
      </c>
    </row>
    <row r="8534" spans="1:5" x14ac:dyDescent="0.3">
      <c r="A8534">
        <v>8533</v>
      </c>
      <c r="B8534" s="1">
        <f t="shared" ca="1" si="532"/>
        <v>106650.44026264454</v>
      </c>
      <c r="C8534" s="1">
        <f t="shared" ca="1" si="533"/>
        <v>92234.041573279348</v>
      </c>
      <c r="D8534" s="1">
        <f t="shared" ca="1" si="534"/>
        <v>14416.398689365189</v>
      </c>
      <c r="E8534">
        <f t="shared" ca="1" si="535"/>
        <v>1</v>
      </c>
    </row>
    <row r="8535" spans="1:5" x14ac:dyDescent="0.3">
      <c r="A8535">
        <v>8534</v>
      </c>
      <c r="B8535" s="1">
        <f t="shared" ca="1" si="532"/>
        <v>106852.34821394403</v>
      </c>
      <c r="C8535" s="1">
        <f t="shared" ca="1" si="533"/>
        <v>99211.674260963104</v>
      </c>
      <c r="D8535" s="1">
        <f t="shared" ca="1" si="534"/>
        <v>7640.6739529809274</v>
      </c>
      <c r="E8535">
        <f t="shared" ca="1" si="535"/>
        <v>1</v>
      </c>
    </row>
    <row r="8536" spans="1:5" x14ac:dyDescent="0.3">
      <c r="A8536">
        <v>8535</v>
      </c>
      <c r="B8536" s="1">
        <f t="shared" ca="1" si="532"/>
        <v>100679.26979957723</v>
      </c>
      <c r="C8536" s="1">
        <f t="shared" ca="1" si="533"/>
        <v>88696.023353089899</v>
      </c>
      <c r="D8536" s="1">
        <f t="shared" ca="1" si="534"/>
        <v>11983.246446487334</v>
      </c>
      <c r="E8536">
        <f t="shared" ca="1" si="535"/>
        <v>1</v>
      </c>
    </row>
    <row r="8537" spans="1:5" x14ac:dyDescent="0.3">
      <c r="A8537">
        <v>8536</v>
      </c>
      <c r="B8537" s="1">
        <f t="shared" ca="1" si="532"/>
        <v>93910.488348211744</v>
      </c>
      <c r="C8537" s="1">
        <f t="shared" ca="1" si="533"/>
        <v>102072.03414493547</v>
      </c>
      <c r="D8537" s="1">
        <f t="shared" ca="1" si="534"/>
        <v>-8161.5457967237307</v>
      </c>
      <c r="E8537">
        <f t="shared" ca="1" si="535"/>
        <v>0</v>
      </c>
    </row>
    <row r="8538" spans="1:5" x14ac:dyDescent="0.3">
      <c r="A8538">
        <v>8537</v>
      </c>
      <c r="B8538" s="1">
        <f t="shared" ca="1" si="532"/>
        <v>96010.457784575934</v>
      </c>
      <c r="C8538" s="1">
        <f t="shared" ca="1" si="533"/>
        <v>92808.008298720684</v>
      </c>
      <c r="D8538" s="1">
        <f t="shared" ca="1" si="534"/>
        <v>3202.4494858552498</v>
      </c>
      <c r="E8538">
        <f t="shared" ca="1" si="535"/>
        <v>1</v>
      </c>
    </row>
    <row r="8539" spans="1:5" x14ac:dyDescent="0.3">
      <c r="A8539">
        <v>8538</v>
      </c>
      <c r="B8539" s="1">
        <f t="shared" ca="1" si="532"/>
        <v>106136.42789565161</v>
      </c>
      <c r="C8539" s="1">
        <f t="shared" ca="1" si="533"/>
        <v>85549.556347367441</v>
      </c>
      <c r="D8539" s="1">
        <f t="shared" ca="1" si="534"/>
        <v>20586.871548284165</v>
      </c>
      <c r="E8539">
        <f t="shared" ca="1" si="535"/>
        <v>1</v>
      </c>
    </row>
    <row r="8540" spans="1:5" x14ac:dyDescent="0.3">
      <c r="A8540">
        <v>8539</v>
      </c>
      <c r="B8540" s="1">
        <f t="shared" ca="1" si="532"/>
        <v>97038.693913870069</v>
      </c>
      <c r="C8540" s="1">
        <f t="shared" ca="1" si="533"/>
        <v>106389.39573789304</v>
      </c>
      <c r="D8540" s="1">
        <f t="shared" ca="1" si="534"/>
        <v>-9350.7018240229663</v>
      </c>
      <c r="E8540">
        <f t="shared" ca="1" si="535"/>
        <v>0</v>
      </c>
    </row>
    <row r="8541" spans="1:5" x14ac:dyDescent="0.3">
      <c r="A8541">
        <v>8540</v>
      </c>
      <c r="B8541" s="1">
        <f t="shared" ca="1" si="532"/>
        <v>107270.0320272005</v>
      </c>
      <c r="C8541" s="1">
        <f t="shared" ca="1" si="533"/>
        <v>83078.681870642686</v>
      </c>
      <c r="D8541" s="1">
        <f t="shared" ca="1" si="534"/>
        <v>24191.350156557819</v>
      </c>
      <c r="E8541">
        <f t="shared" ca="1" si="535"/>
        <v>1</v>
      </c>
    </row>
    <row r="8542" spans="1:5" x14ac:dyDescent="0.3">
      <c r="A8542">
        <v>8541</v>
      </c>
      <c r="B8542" s="1">
        <f t="shared" ca="1" si="532"/>
        <v>87814.248007229777</v>
      </c>
      <c r="C8542" s="1">
        <f t="shared" ca="1" si="533"/>
        <v>109595.079207445</v>
      </c>
      <c r="D8542" s="1">
        <f t="shared" ca="1" si="534"/>
        <v>-21780.831200215223</v>
      </c>
      <c r="E8542">
        <f t="shared" ca="1" si="535"/>
        <v>0</v>
      </c>
    </row>
    <row r="8543" spans="1:5" x14ac:dyDescent="0.3">
      <c r="A8543">
        <v>8542</v>
      </c>
      <c r="B8543" s="1">
        <f t="shared" ca="1" si="532"/>
        <v>102959.82688382226</v>
      </c>
      <c r="C8543" s="1">
        <f t="shared" ca="1" si="533"/>
        <v>105388.0767765404</v>
      </c>
      <c r="D8543" s="1">
        <f t="shared" ca="1" si="534"/>
        <v>-2428.2498927181441</v>
      </c>
      <c r="E8543">
        <f t="shared" ca="1" si="535"/>
        <v>0</v>
      </c>
    </row>
    <row r="8544" spans="1:5" x14ac:dyDescent="0.3">
      <c r="A8544">
        <v>8543</v>
      </c>
      <c r="B8544" s="1">
        <f t="shared" ca="1" si="532"/>
        <v>106615.58859353127</v>
      </c>
      <c r="C8544" s="1">
        <f t="shared" ca="1" si="533"/>
        <v>95470.693090193614</v>
      </c>
      <c r="D8544" s="1">
        <f t="shared" ca="1" si="534"/>
        <v>11144.895503337655</v>
      </c>
      <c r="E8544">
        <f t="shared" ca="1" si="535"/>
        <v>1</v>
      </c>
    </row>
    <row r="8545" spans="1:5" x14ac:dyDescent="0.3">
      <c r="A8545">
        <v>8544</v>
      </c>
      <c r="B8545" s="1">
        <f t="shared" ca="1" si="532"/>
        <v>101984.68142681425</v>
      </c>
      <c r="C8545" s="1">
        <f t="shared" ca="1" si="533"/>
        <v>105373.91930798659</v>
      </c>
      <c r="D8545" s="1">
        <f t="shared" ca="1" si="534"/>
        <v>-3389.2378811723465</v>
      </c>
      <c r="E8545">
        <f t="shared" ca="1" si="535"/>
        <v>0</v>
      </c>
    </row>
    <row r="8546" spans="1:5" x14ac:dyDescent="0.3">
      <c r="A8546">
        <v>8545</v>
      </c>
      <c r="B8546" s="1">
        <f t="shared" ca="1" si="532"/>
        <v>93339.538337445716</v>
      </c>
      <c r="C8546" s="1">
        <f t="shared" ca="1" si="533"/>
        <v>86534.734028851119</v>
      </c>
      <c r="D8546" s="1">
        <f t="shared" ca="1" si="534"/>
        <v>6804.8043085945974</v>
      </c>
      <c r="E8546">
        <f t="shared" ca="1" si="535"/>
        <v>1</v>
      </c>
    </row>
    <row r="8547" spans="1:5" x14ac:dyDescent="0.3">
      <c r="A8547">
        <v>8546</v>
      </c>
      <c r="B8547" s="1">
        <f t="shared" ca="1" si="532"/>
        <v>86320.277961662199</v>
      </c>
      <c r="C8547" s="1">
        <f t="shared" ca="1" si="533"/>
        <v>85141.396251587736</v>
      </c>
      <c r="D8547" s="1">
        <f t="shared" ca="1" si="534"/>
        <v>1178.8817100744636</v>
      </c>
      <c r="E8547">
        <f t="shared" ca="1" si="535"/>
        <v>1</v>
      </c>
    </row>
    <row r="8548" spans="1:5" x14ac:dyDescent="0.3">
      <c r="A8548">
        <v>8547</v>
      </c>
      <c r="B8548" s="1">
        <f t="shared" ca="1" si="532"/>
        <v>90578.609010462635</v>
      </c>
      <c r="C8548" s="1">
        <f t="shared" ca="1" si="533"/>
        <v>105521.74360385409</v>
      </c>
      <c r="D8548" s="1">
        <f t="shared" ca="1" si="534"/>
        <v>-14943.134593391456</v>
      </c>
      <c r="E8548">
        <f t="shared" ca="1" si="535"/>
        <v>0</v>
      </c>
    </row>
    <row r="8549" spans="1:5" x14ac:dyDescent="0.3">
      <c r="A8549">
        <v>8548</v>
      </c>
      <c r="B8549" s="1">
        <f t="shared" ca="1" si="532"/>
        <v>101772.58887816174</v>
      </c>
      <c r="C8549" s="1">
        <f t="shared" ca="1" si="533"/>
        <v>100844.55850296721</v>
      </c>
      <c r="D8549" s="1">
        <f t="shared" ca="1" si="534"/>
        <v>928.0303751945321</v>
      </c>
      <c r="E8549">
        <f t="shared" ca="1" si="535"/>
        <v>1</v>
      </c>
    </row>
    <row r="8550" spans="1:5" x14ac:dyDescent="0.3">
      <c r="A8550">
        <v>8549</v>
      </c>
      <c r="B8550" s="1">
        <f t="shared" ca="1" si="532"/>
        <v>95834.663692707487</v>
      </c>
      <c r="C8550" s="1">
        <f t="shared" ca="1" si="533"/>
        <v>86970.12465922565</v>
      </c>
      <c r="D8550" s="1">
        <f t="shared" ca="1" si="534"/>
        <v>8864.5390334818367</v>
      </c>
      <c r="E8550">
        <f t="shared" ca="1" si="535"/>
        <v>1</v>
      </c>
    </row>
    <row r="8551" spans="1:5" x14ac:dyDescent="0.3">
      <c r="A8551">
        <v>8550</v>
      </c>
      <c r="B8551" s="1">
        <f t="shared" ca="1" si="532"/>
        <v>86504.059264064461</v>
      </c>
      <c r="C8551" s="1">
        <f t="shared" ca="1" si="533"/>
        <v>86706.15980107052</v>
      </c>
      <c r="D8551" s="1">
        <f t="shared" ca="1" si="534"/>
        <v>-202.10053700605931</v>
      </c>
      <c r="E8551">
        <f t="shared" ca="1" si="535"/>
        <v>0</v>
      </c>
    </row>
    <row r="8552" spans="1:5" x14ac:dyDescent="0.3">
      <c r="A8552">
        <v>8551</v>
      </c>
      <c r="B8552" s="1">
        <f t="shared" ca="1" si="532"/>
        <v>99980.873174751207</v>
      </c>
      <c r="C8552" s="1">
        <f t="shared" ca="1" si="533"/>
        <v>100888.97972026253</v>
      </c>
      <c r="D8552" s="1">
        <f t="shared" ca="1" si="534"/>
        <v>-908.10654551132757</v>
      </c>
      <c r="E8552">
        <f t="shared" ca="1" si="535"/>
        <v>0</v>
      </c>
    </row>
    <row r="8553" spans="1:5" x14ac:dyDescent="0.3">
      <c r="A8553">
        <v>8552</v>
      </c>
      <c r="B8553" s="1">
        <f t="shared" ca="1" si="532"/>
        <v>86212.835121082433</v>
      </c>
      <c r="C8553" s="1">
        <f t="shared" ca="1" si="533"/>
        <v>89890.659779123234</v>
      </c>
      <c r="D8553" s="1">
        <f t="shared" ca="1" si="534"/>
        <v>-3677.8246580408013</v>
      </c>
      <c r="E8553">
        <f t="shared" ca="1" si="535"/>
        <v>0</v>
      </c>
    </row>
    <row r="8554" spans="1:5" x14ac:dyDescent="0.3">
      <c r="A8554">
        <v>8553</v>
      </c>
      <c r="B8554" s="1">
        <f t="shared" ca="1" si="532"/>
        <v>91491.279054840212</v>
      </c>
      <c r="C8554" s="1">
        <f t="shared" ca="1" si="533"/>
        <v>96544.658466223729</v>
      </c>
      <c r="D8554" s="1">
        <f t="shared" ca="1" si="534"/>
        <v>-5053.3794113835174</v>
      </c>
      <c r="E8554">
        <f t="shared" ca="1" si="535"/>
        <v>0</v>
      </c>
    </row>
    <row r="8555" spans="1:5" x14ac:dyDescent="0.3">
      <c r="A8555">
        <v>8554</v>
      </c>
      <c r="B8555" s="1">
        <f t="shared" ca="1" si="532"/>
        <v>104971.42711035248</v>
      </c>
      <c r="C8555" s="1">
        <f t="shared" ca="1" si="533"/>
        <v>95170.325490822273</v>
      </c>
      <c r="D8555" s="1">
        <f t="shared" ca="1" si="534"/>
        <v>9801.1016195302072</v>
      </c>
      <c r="E8555">
        <f t="shared" ca="1" si="535"/>
        <v>1</v>
      </c>
    </row>
    <row r="8556" spans="1:5" x14ac:dyDescent="0.3">
      <c r="A8556">
        <v>8555</v>
      </c>
      <c r="B8556" s="1">
        <f t="shared" ca="1" si="532"/>
        <v>89001.837196336739</v>
      </c>
      <c r="C8556" s="1">
        <f t="shared" ca="1" si="533"/>
        <v>81157.371745184908</v>
      </c>
      <c r="D8556" s="1">
        <f t="shared" ca="1" si="534"/>
        <v>7844.4654511518311</v>
      </c>
      <c r="E8556">
        <f t="shared" ca="1" si="535"/>
        <v>1</v>
      </c>
    </row>
    <row r="8557" spans="1:5" x14ac:dyDescent="0.3">
      <c r="A8557">
        <v>8556</v>
      </c>
      <c r="B8557" s="1">
        <f t="shared" ca="1" si="532"/>
        <v>92280.810436267493</v>
      </c>
      <c r="C8557" s="1">
        <f t="shared" ca="1" si="533"/>
        <v>93706.679950206017</v>
      </c>
      <c r="D8557" s="1">
        <f t="shared" ca="1" si="534"/>
        <v>-1425.8695139385236</v>
      </c>
      <c r="E8557">
        <f t="shared" ca="1" si="535"/>
        <v>0</v>
      </c>
    </row>
    <row r="8558" spans="1:5" x14ac:dyDescent="0.3">
      <c r="A8558">
        <v>8557</v>
      </c>
      <c r="B8558" s="1">
        <f t="shared" ca="1" si="532"/>
        <v>106728.39940244751</v>
      </c>
      <c r="C8558" s="1">
        <f t="shared" ca="1" si="533"/>
        <v>86688.168164322793</v>
      </c>
      <c r="D8558" s="1">
        <f t="shared" ca="1" si="534"/>
        <v>20040.231238124717</v>
      </c>
      <c r="E8558">
        <f t="shared" ca="1" si="535"/>
        <v>1</v>
      </c>
    </row>
    <row r="8559" spans="1:5" x14ac:dyDescent="0.3">
      <c r="A8559">
        <v>8558</v>
      </c>
      <c r="B8559" s="1">
        <f t="shared" ca="1" si="532"/>
        <v>105833.55621279078</v>
      </c>
      <c r="C8559" s="1">
        <f t="shared" ca="1" si="533"/>
        <v>90297.200620888048</v>
      </c>
      <c r="D8559" s="1">
        <f t="shared" ca="1" si="534"/>
        <v>15536.355591902728</v>
      </c>
      <c r="E8559">
        <f t="shared" ca="1" si="535"/>
        <v>1</v>
      </c>
    </row>
    <row r="8560" spans="1:5" x14ac:dyDescent="0.3">
      <c r="A8560">
        <v>8559</v>
      </c>
      <c r="B8560" s="1">
        <f t="shared" ca="1" si="532"/>
        <v>95895.929840292491</v>
      </c>
      <c r="C8560" s="1">
        <f t="shared" ca="1" si="533"/>
        <v>89223.734400300527</v>
      </c>
      <c r="D8560" s="1">
        <f t="shared" ca="1" si="534"/>
        <v>6672.1954399919632</v>
      </c>
      <c r="E8560">
        <f t="shared" ca="1" si="535"/>
        <v>1</v>
      </c>
    </row>
    <row r="8561" spans="1:5" x14ac:dyDescent="0.3">
      <c r="A8561">
        <v>8560</v>
      </c>
      <c r="B8561" s="1">
        <f t="shared" ca="1" si="532"/>
        <v>102529.33117379075</v>
      </c>
      <c r="C8561" s="1">
        <f t="shared" ca="1" si="533"/>
        <v>85495.043467483469</v>
      </c>
      <c r="D8561" s="1">
        <f t="shared" ca="1" si="534"/>
        <v>17034.287706307281</v>
      </c>
      <c r="E8561">
        <f t="shared" ca="1" si="535"/>
        <v>1</v>
      </c>
    </row>
    <row r="8562" spans="1:5" x14ac:dyDescent="0.3">
      <c r="A8562">
        <v>8561</v>
      </c>
      <c r="B8562" s="1">
        <f t="shared" ca="1" si="532"/>
        <v>96985.387833504603</v>
      </c>
      <c r="C8562" s="1">
        <f t="shared" ca="1" si="533"/>
        <v>89213.096367665552</v>
      </c>
      <c r="D8562" s="1">
        <f t="shared" ca="1" si="534"/>
        <v>7772.2914658390509</v>
      </c>
      <c r="E8562">
        <f t="shared" ca="1" si="535"/>
        <v>1</v>
      </c>
    </row>
    <row r="8563" spans="1:5" x14ac:dyDescent="0.3">
      <c r="A8563">
        <v>8562</v>
      </c>
      <c r="B8563" s="1">
        <f t="shared" ca="1" si="532"/>
        <v>104815.16470842637</v>
      </c>
      <c r="C8563" s="1">
        <f t="shared" ca="1" si="533"/>
        <v>103367.68259937942</v>
      </c>
      <c r="D8563" s="1">
        <f t="shared" ca="1" si="534"/>
        <v>1447.4821090469486</v>
      </c>
      <c r="E8563">
        <f t="shared" ca="1" si="535"/>
        <v>1</v>
      </c>
    </row>
    <row r="8564" spans="1:5" x14ac:dyDescent="0.3">
      <c r="A8564">
        <v>8563</v>
      </c>
      <c r="B8564" s="1">
        <f t="shared" ca="1" si="532"/>
        <v>89021.225945044294</v>
      </c>
      <c r="C8564" s="1">
        <f t="shared" ca="1" si="533"/>
        <v>85032.273255464228</v>
      </c>
      <c r="D8564" s="1">
        <f t="shared" ca="1" si="534"/>
        <v>3988.9526895800664</v>
      </c>
      <c r="E8564">
        <f t="shared" ca="1" si="535"/>
        <v>1</v>
      </c>
    </row>
    <row r="8565" spans="1:5" x14ac:dyDescent="0.3">
      <c r="A8565">
        <v>8564</v>
      </c>
      <c r="B8565" s="1">
        <f t="shared" ca="1" si="532"/>
        <v>103785.3434383406</v>
      </c>
      <c r="C8565" s="1">
        <f t="shared" ca="1" si="533"/>
        <v>96899.210956190451</v>
      </c>
      <c r="D8565" s="1">
        <f t="shared" ca="1" si="534"/>
        <v>6886.1324821501476</v>
      </c>
      <c r="E8565">
        <f t="shared" ca="1" si="535"/>
        <v>1</v>
      </c>
    </row>
    <row r="8566" spans="1:5" x14ac:dyDescent="0.3">
      <c r="A8566">
        <v>8565</v>
      </c>
      <c r="B8566" s="1">
        <f t="shared" ca="1" si="532"/>
        <v>88614.628418589215</v>
      </c>
      <c r="C8566" s="1">
        <f t="shared" ca="1" si="533"/>
        <v>103251.31960549331</v>
      </c>
      <c r="D8566" s="1">
        <f t="shared" ca="1" si="534"/>
        <v>-14636.691186904092</v>
      </c>
      <c r="E8566">
        <f t="shared" ca="1" si="535"/>
        <v>0</v>
      </c>
    </row>
    <row r="8567" spans="1:5" x14ac:dyDescent="0.3">
      <c r="A8567">
        <v>8566</v>
      </c>
      <c r="B8567" s="1">
        <f t="shared" ca="1" si="532"/>
        <v>87765.843970264075</v>
      </c>
      <c r="C8567" s="1">
        <f t="shared" ca="1" si="533"/>
        <v>98466.616120416613</v>
      </c>
      <c r="D8567" s="1">
        <f t="shared" ca="1" si="534"/>
        <v>-10700.772150152538</v>
      </c>
      <c r="E8567">
        <f t="shared" ca="1" si="535"/>
        <v>0</v>
      </c>
    </row>
    <row r="8568" spans="1:5" x14ac:dyDescent="0.3">
      <c r="A8568">
        <v>8567</v>
      </c>
      <c r="B8568" s="1">
        <f t="shared" ca="1" si="532"/>
        <v>96198.409808242941</v>
      </c>
      <c r="C8568" s="1">
        <f t="shared" ca="1" si="533"/>
        <v>100930.78580593887</v>
      </c>
      <c r="D8568" s="1">
        <f t="shared" ca="1" si="534"/>
        <v>-4732.3759976959263</v>
      </c>
      <c r="E8568">
        <f t="shared" ca="1" si="535"/>
        <v>0</v>
      </c>
    </row>
    <row r="8569" spans="1:5" x14ac:dyDescent="0.3">
      <c r="A8569">
        <v>8568</v>
      </c>
      <c r="B8569" s="1">
        <f t="shared" ca="1" si="532"/>
        <v>97451.511193373328</v>
      </c>
      <c r="C8569" s="1">
        <f t="shared" ca="1" si="533"/>
        <v>90495.542440166639</v>
      </c>
      <c r="D8569" s="1">
        <f t="shared" ca="1" si="534"/>
        <v>6955.9687532066891</v>
      </c>
      <c r="E8569">
        <f t="shared" ca="1" si="535"/>
        <v>1</v>
      </c>
    </row>
    <row r="8570" spans="1:5" x14ac:dyDescent="0.3">
      <c r="A8570">
        <v>8569</v>
      </c>
      <c r="B8570" s="1">
        <f t="shared" ca="1" si="532"/>
        <v>99484.325579351193</v>
      </c>
      <c r="C8570" s="1">
        <f t="shared" ca="1" si="533"/>
        <v>81005.931485792127</v>
      </c>
      <c r="D8570" s="1">
        <f t="shared" ca="1" si="534"/>
        <v>18478.394093559065</v>
      </c>
      <c r="E8570">
        <f t="shared" ca="1" si="535"/>
        <v>1</v>
      </c>
    </row>
    <row r="8571" spans="1:5" x14ac:dyDescent="0.3">
      <c r="A8571">
        <v>8570</v>
      </c>
      <c r="B8571" s="1">
        <f t="shared" ca="1" si="532"/>
        <v>105762.54681246863</v>
      </c>
      <c r="C8571" s="1">
        <f t="shared" ca="1" si="533"/>
        <v>105669.02247065133</v>
      </c>
      <c r="D8571" s="1">
        <f t="shared" ca="1" si="534"/>
        <v>93.524341817304958</v>
      </c>
      <c r="E8571">
        <f t="shared" ca="1" si="535"/>
        <v>1</v>
      </c>
    </row>
    <row r="8572" spans="1:5" x14ac:dyDescent="0.3">
      <c r="A8572">
        <v>8571</v>
      </c>
      <c r="B8572" s="1">
        <f t="shared" ca="1" si="532"/>
        <v>89748.069367371805</v>
      </c>
      <c r="C8572" s="1">
        <f t="shared" ca="1" si="533"/>
        <v>97176.547024588333</v>
      </c>
      <c r="D8572" s="1">
        <f t="shared" ca="1" si="534"/>
        <v>-7428.4776572165283</v>
      </c>
      <c r="E8572">
        <f t="shared" ca="1" si="535"/>
        <v>0</v>
      </c>
    </row>
    <row r="8573" spans="1:5" x14ac:dyDescent="0.3">
      <c r="A8573">
        <v>8572</v>
      </c>
      <c r="B8573" s="1">
        <f t="shared" ca="1" si="532"/>
        <v>104829.96867516483</v>
      </c>
      <c r="C8573" s="1">
        <f t="shared" ca="1" si="533"/>
        <v>87499.083501213288</v>
      </c>
      <c r="D8573" s="1">
        <f t="shared" ca="1" si="534"/>
        <v>17330.885173951538</v>
      </c>
      <c r="E8573">
        <f t="shared" ca="1" si="535"/>
        <v>1</v>
      </c>
    </row>
    <row r="8574" spans="1:5" x14ac:dyDescent="0.3">
      <c r="A8574">
        <v>8573</v>
      </c>
      <c r="B8574" s="1">
        <f t="shared" ca="1" si="532"/>
        <v>106121.27531907868</v>
      </c>
      <c r="C8574" s="1">
        <f t="shared" ca="1" si="533"/>
        <v>97025.177106063595</v>
      </c>
      <c r="D8574" s="1">
        <f t="shared" ca="1" si="534"/>
        <v>9096.0982130150805</v>
      </c>
      <c r="E8574">
        <f t="shared" ca="1" si="535"/>
        <v>1</v>
      </c>
    </row>
    <row r="8575" spans="1:5" x14ac:dyDescent="0.3">
      <c r="A8575">
        <v>8574</v>
      </c>
      <c r="B8575" s="1">
        <f t="shared" ca="1" si="532"/>
        <v>88809.576986267421</v>
      </c>
      <c r="C8575" s="1">
        <f t="shared" ca="1" si="533"/>
        <v>85460.437481500019</v>
      </c>
      <c r="D8575" s="1">
        <f t="shared" ca="1" si="534"/>
        <v>3349.1395047674014</v>
      </c>
      <c r="E8575">
        <f t="shared" ca="1" si="535"/>
        <v>1</v>
      </c>
    </row>
    <row r="8576" spans="1:5" x14ac:dyDescent="0.3">
      <c r="A8576">
        <v>8575</v>
      </c>
      <c r="B8576" s="1">
        <f t="shared" ca="1" si="532"/>
        <v>92782.035395216808</v>
      </c>
      <c r="C8576" s="1">
        <f t="shared" ca="1" si="533"/>
        <v>105965.74635238049</v>
      </c>
      <c r="D8576" s="1">
        <f t="shared" ca="1" si="534"/>
        <v>-13183.710957163683</v>
      </c>
      <c r="E8576">
        <f t="shared" ca="1" si="535"/>
        <v>0</v>
      </c>
    </row>
    <row r="8577" spans="1:5" x14ac:dyDescent="0.3">
      <c r="A8577">
        <v>8576</v>
      </c>
      <c r="B8577" s="1">
        <f t="shared" ca="1" si="532"/>
        <v>98184.363927141312</v>
      </c>
      <c r="C8577" s="1">
        <f t="shared" ca="1" si="533"/>
        <v>89830.429582410725</v>
      </c>
      <c r="D8577" s="1">
        <f t="shared" ca="1" si="534"/>
        <v>8353.9343447305873</v>
      </c>
      <c r="E8577">
        <f t="shared" ca="1" si="535"/>
        <v>1</v>
      </c>
    </row>
    <row r="8578" spans="1:5" x14ac:dyDescent="0.3">
      <c r="A8578">
        <v>8577</v>
      </c>
      <c r="B8578" s="1">
        <f t="shared" ca="1" si="532"/>
        <v>98438.853135965546</v>
      </c>
      <c r="C8578" s="1">
        <f t="shared" ca="1" si="533"/>
        <v>102900.07781616205</v>
      </c>
      <c r="D8578" s="1">
        <f t="shared" ca="1" si="534"/>
        <v>-4461.2246801965084</v>
      </c>
      <c r="E8578">
        <f t="shared" ca="1" si="535"/>
        <v>0</v>
      </c>
    </row>
    <row r="8579" spans="1:5" x14ac:dyDescent="0.3">
      <c r="A8579">
        <v>8578</v>
      </c>
      <c r="B8579" s="1">
        <f t="shared" ref="B8579:B8642" ca="1" si="536">(400+RAND()*100)*215</f>
        <v>107416.04353735736</v>
      </c>
      <c r="C8579" s="1">
        <f t="shared" ref="C8579:C8642" ca="1" si="537">(80000+RAND()*30000)</f>
        <v>97278.646343849745</v>
      </c>
      <c r="D8579" s="1">
        <f t="shared" ref="D8579:D8642" ca="1" si="538">B8579-C8579</f>
        <v>10137.397193507612</v>
      </c>
      <c r="E8579">
        <f t="shared" ref="E8579:E8642" ca="1" si="539">IF(D8579&gt;0,1,0)</f>
        <v>1</v>
      </c>
    </row>
    <row r="8580" spans="1:5" x14ac:dyDescent="0.3">
      <c r="A8580">
        <v>8579</v>
      </c>
      <c r="B8580" s="1">
        <f t="shared" ca="1" si="536"/>
        <v>106460.35565128557</v>
      </c>
      <c r="C8580" s="1">
        <f t="shared" ca="1" si="537"/>
        <v>102167.04169216694</v>
      </c>
      <c r="D8580" s="1">
        <f t="shared" ca="1" si="538"/>
        <v>4293.3139591186336</v>
      </c>
      <c r="E8580">
        <f t="shared" ca="1" si="539"/>
        <v>1</v>
      </c>
    </row>
    <row r="8581" spans="1:5" x14ac:dyDescent="0.3">
      <c r="A8581">
        <v>8580</v>
      </c>
      <c r="B8581" s="1">
        <f t="shared" ca="1" si="536"/>
        <v>91489.82772977234</v>
      </c>
      <c r="C8581" s="1">
        <f t="shared" ca="1" si="537"/>
        <v>102458.03137259906</v>
      </c>
      <c r="D8581" s="1">
        <f t="shared" ca="1" si="538"/>
        <v>-10968.203642826717</v>
      </c>
      <c r="E8581">
        <f t="shared" ca="1" si="539"/>
        <v>0</v>
      </c>
    </row>
    <row r="8582" spans="1:5" x14ac:dyDescent="0.3">
      <c r="A8582">
        <v>8581</v>
      </c>
      <c r="B8582" s="1">
        <f t="shared" ca="1" si="536"/>
        <v>88011.684914517711</v>
      </c>
      <c r="C8582" s="1">
        <f t="shared" ca="1" si="537"/>
        <v>109251.86733372958</v>
      </c>
      <c r="D8582" s="1">
        <f t="shared" ca="1" si="538"/>
        <v>-21240.182419211866</v>
      </c>
      <c r="E8582">
        <f t="shared" ca="1" si="539"/>
        <v>0</v>
      </c>
    </row>
    <row r="8583" spans="1:5" x14ac:dyDescent="0.3">
      <c r="A8583">
        <v>8582</v>
      </c>
      <c r="B8583" s="1">
        <f t="shared" ca="1" si="536"/>
        <v>90094.501976194675</v>
      </c>
      <c r="C8583" s="1">
        <f t="shared" ca="1" si="537"/>
        <v>95019.911033501194</v>
      </c>
      <c r="D8583" s="1">
        <f t="shared" ca="1" si="538"/>
        <v>-4925.4090573065187</v>
      </c>
      <c r="E8583">
        <f t="shared" ca="1" si="539"/>
        <v>0</v>
      </c>
    </row>
    <row r="8584" spans="1:5" x14ac:dyDescent="0.3">
      <c r="A8584">
        <v>8583</v>
      </c>
      <c r="B8584" s="1">
        <f t="shared" ca="1" si="536"/>
        <v>100882.47438554092</v>
      </c>
      <c r="C8584" s="1">
        <f t="shared" ca="1" si="537"/>
        <v>94575.372960003559</v>
      </c>
      <c r="D8584" s="1">
        <f t="shared" ca="1" si="538"/>
        <v>6307.1014255373593</v>
      </c>
      <c r="E8584">
        <f t="shared" ca="1" si="539"/>
        <v>1</v>
      </c>
    </row>
    <row r="8585" spans="1:5" x14ac:dyDescent="0.3">
      <c r="A8585">
        <v>8584</v>
      </c>
      <c r="B8585" s="1">
        <f t="shared" ca="1" si="536"/>
        <v>89529.741496782852</v>
      </c>
      <c r="C8585" s="1">
        <f t="shared" ca="1" si="537"/>
        <v>87363.050906574965</v>
      </c>
      <c r="D8585" s="1">
        <f t="shared" ca="1" si="538"/>
        <v>2166.690590207887</v>
      </c>
      <c r="E8585">
        <f t="shared" ca="1" si="539"/>
        <v>1</v>
      </c>
    </row>
    <row r="8586" spans="1:5" x14ac:dyDescent="0.3">
      <c r="A8586">
        <v>8585</v>
      </c>
      <c r="B8586" s="1">
        <f t="shared" ca="1" si="536"/>
        <v>102910.27708593167</v>
      </c>
      <c r="C8586" s="1">
        <f t="shared" ca="1" si="537"/>
        <v>105942.60252412959</v>
      </c>
      <c r="D8586" s="1">
        <f t="shared" ca="1" si="538"/>
        <v>-3032.3254381979204</v>
      </c>
      <c r="E8586">
        <f t="shared" ca="1" si="539"/>
        <v>0</v>
      </c>
    </row>
    <row r="8587" spans="1:5" x14ac:dyDescent="0.3">
      <c r="A8587">
        <v>8586</v>
      </c>
      <c r="B8587" s="1">
        <f t="shared" ca="1" si="536"/>
        <v>103266.8135468913</v>
      </c>
      <c r="C8587" s="1">
        <f t="shared" ca="1" si="537"/>
        <v>106871.83404731353</v>
      </c>
      <c r="D8587" s="1">
        <f t="shared" ca="1" si="538"/>
        <v>-3605.0205004222371</v>
      </c>
      <c r="E8587">
        <f t="shared" ca="1" si="539"/>
        <v>0</v>
      </c>
    </row>
    <row r="8588" spans="1:5" x14ac:dyDescent="0.3">
      <c r="A8588">
        <v>8587</v>
      </c>
      <c r="B8588" s="1">
        <f t="shared" ca="1" si="536"/>
        <v>105963.93872553292</v>
      </c>
      <c r="C8588" s="1">
        <f t="shared" ca="1" si="537"/>
        <v>91862.13115110455</v>
      </c>
      <c r="D8588" s="1">
        <f t="shared" ca="1" si="538"/>
        <v>14101.807574428371</v>
      </c>
      <c r="E8588">
        <f t="shared" ca="1" si="539"/>
        <v>1</v>
      </c>
    </row>
    <row r="8589" spans="1:5" x14ac:dyDescent="0.3">
      <c r="A8589">
        <v>8588</v>
      </c>
      <c r="B8589" s="1">
        <f t="shared" ca="1" si="536"/>
        <v>93755.063086717113</v>
      </c>
      <c r="C8589" s="1">
        <f t="shared" ca="1" si="537"/>
        <v>96873.099392694887</v>
      </c>
      <c r="D8589" s="1">
        <f t="shared" ca="1" si="538"/>
        <v>-3118.0363059777737</v>
      </c>
      <c r="E8589">
        <f t="shared" ca="1" si="539"/>
        <v>0</v>
      </c>
    </row>
    <row r="8590" spans="1:5" x14ac:dyDescent="0.3">
      <c r="A8590">
        <v>8589</v>
      </c>
      <c r="B8590" s="1">
        <f t="shared" ca="1" si="536"/>
        <v>107111.83570741324</v>
      </c>
      <c r="C8590" s="1">
        <f t="shared" ca="1" si="537"/>
        <v>83407.184219251241</v>
      </c>
      <c r="D8590" s="1">
        <f t="shared" ca="1" si="538"/>
        <v>23704.651488161995</v>
      </c>
      <c r="E8590">
        <f t="shared" ca="1" si="539"/>
        <v>1</v>
      </c>
    </row>
    <row r="8591" spans="1:5" x14ac:dyDescent="0.3">
      <c r="A8591">
        <v>8590</v>
      </c>
      <c r="B8591" s="1">
        <f t="shared" ca="1" si="536"/>
        <v>92341.272023110301</v>
      </c>
      <c r="C8591" s="1">
        <f t="shared" ca="1" si="537"/>
        <v>92934.08028111067</v>
      </c>
      <c r="D8591" s="1">
        <f t="shared" ca="1" si="538"/>
        <v>-592.80825800036837</v>
      </c>
      <c r="E8591">
        <f t="shared" ca="1" si="539"/>
        <v>0</v>
      </c>
    </row>
    <row r="8592" spans="1:5" x14ac:dyDescent="0.3">
      <c r="A8592">
        <v>8591</v>
      </c>
      <c r="B8592" s="1">
        <f t="shared" ca="1" si="536"/>
        <v>90405.451396467455</v>
      </c>
      <c r="C8592" s="1">
        <f t="shared" ca="1" si="537"/>
        <v>102867.01258690671</v>
      </c>
      <c r="D8592" s="1">
        <f t="shared" ca="1" si="538"/>
        <v>-12461.561190439257</v>
      </c>
      <c r="E8592">
        <f t="shared" ca="1" si="539"/>
        <v>0</v>
      </c>
    </row>
    <row r="8593" spans="1:5" x14ac:dyDescent="0.3">
      <c r="A8593">
        <v>8592</v>
      </c>
      <c r="B8593" s="1">
        <f t="shared" ca="1" si="536"/>
        <v>99249.89867620451</v>
      </c>
      <c r="C8593" s="1">
        <f t="shared" ca="1" si="537"/>
        <v>90180.213545349921</v>
      </c>
      <c r="D8593" s="1">
        <f t="shared" ca="1" si="538"/>
        <v>9069.6851308545884</v>
      </c>
      <c r="E8593">
        <f t="shared" ca="1" si="539"/>
        <v>1</v>
      </c>
    </row>
    <row r="8594" spans="1:5" x14ac:dyDescent="0.3">
      <c r="A8594">
        <v>8593</v>
      </c>
      <c r="B8594" s="1">
        <f t="shared" ca="1" si="536"/>
        <v>97806.63873814432</v>
      </c>
      <c r="C8594" s="1">
        <f t="shared" ca="1" si="537"/>
        <v>84450.005992692459</v>
      </c>
      <c r="D8594" s="1">
        <f t="shared" ca="1" si="538"/>
        <v>13356.632745451861</v>
      </c>
      <c r="E8594">
        <f t="shared" ca="1" si="539"/>
        <v>1</v>
      </c>
    </row>
    <row r="8595" spans="1:5" x14ac:dyDescent="0.3">
      <c r="A8595">
        <v>8594</v>
      </c>
      <c r="B8595" s="1">
        <f t="shared" ca="1" si="536"/>
        <v>87352.264802189253</v>
      </c>
      <c r="C8595" s="1">
        <f t="shared" ca="1" si="537"/>
        <v>105548.42623944767</v>
      </c>
      <c r="D8595" s="1">
        <f t="shared" ca="1" si="538"/>
        <v>-18196.161437258415</v>
      </c>
      <c r="E8595">
        <f t="shared" ca="1" si="539"/>
        <v>0</v>
      </c>
    </row>
    <row r="8596" spans="1:5" x14ac:dyDescent="0.3">
      <c r="A8596">
        <v>8595</v>
      </c>
      <c r="B8596" s="1">
        <f t="shared" ca="1" si="536"/>
        <v>102221.08886660042</v>
      </c>
      <c r="C8596" s="1">
        <f t="shared" ca="1" si="537"/>
        <v>106580.50728900627</v>
      </c>
      <c r="D8596" s="1">
        <f t="shared" ca="1" si="538"/>
        <v>-4359.4184224058554</v>
      </c>
      <c r="E8596">
        <f t="shared" ca="1" si="539"/>
        <v>0</v>
      </c>
    </row>
    <row r="8597" spans="1:5" x14ac:dyDescent="0.3">
      <c r="A8597">
        <v>8596</v>
      </c>
      <c r="B8597" s="1">
        <f t="shared" ca="1" si="536"/>
        <v>106652.53221056514</v>
      </c>
      <c r="C8597" s="1">
        <f t="shared" ca="1" si="537"/>
        <v>103393.28106411154</v>
      </c>
      <c r="D8597" s="1">
        <f t="shared" ca="1" si="538"/>
        <v>3259.2511464536074</v>
      </c>
      <c r="E8597">
        <f t="shared" ca="1" si="539"/>
        <v>1</v>
      </c>
    </row>
    <row r="8598" spans="1:5" x14ac:dyDescent="0.3">
      <c r="A8598">
        <v>8597</v>
      </c>
      <c r="B8598" s="1">
        <f t="shared" ca="1" si="536"/>
        <v>90965.156168834161</v>
      </c>
      <c r="C8598" s="1">
        <f t="shared" ca="1" si="537"/>
        <v>100513.82988336476</v>
      </c>
      <c r="D8598" s="1">
        <f t="shared" ca="1" si="538"/>
        <v>-9548.673714530596</v>
      </c>
      <c r="E8598">
        <f t="shared" ca="1" si="539"/>
        <v>0</v>
      </c>
    </row>
    <row r="8599" spans="1:5" x14ac:dyDescent="0.3">
      <c r="A8599">
        <v>8598</v>
      </c>
      <c r="B8599" s="1">
        <f t="shared" ca="1" si="536"/>
        <v>99382.847023958777</v>
      </c>
      <c r="C8599" s="1">
        <f t="shared" ca="1" si="537"/>
        <v>91223.867586065739</v>
      </c>
      <c r="D8599" s="1">
        <f t="shared" ca="1" si="538"/>
        <v>8158.9794378930383</v>
      </c>
      <c r="E8599">
        <f t="shared" ca="1" si="539"/>
        <v>1</v>
      </c>
    </row>
    <row r="8600" spans="1:5" x14ac:dyDescent="0.3">
      <c r="A8600">
        <v>8599</v>
      </c>
      <c r="B8600" s="1">
        <f t="shared" ca="1" si="536"/>
        <v>88233.868981177264</v>
      </c>
      <c r="C8600" s="1">
        <f t="shared" ca="1" si="537"/>
        <v>86361.340280750359</v>
      </c>
      <c r="D8600" s="1">
        <f t="shared" ca="1" si="538"/>
        <v>1872.5287004269048</v>
      </c>
      <c r="E8600">
        <f t="shared" ca="1" si="539"/>
        <v>1</v>
      </c>
    </row>
    <row r="8601" spans="1:5" x14ac:dyDescent="0.3">
      <c r="A8601">
        <v>8600</v>
      </c>
      <c r="B8601" s="1">
        <f t="shared" ca="1" si="536"/>
        <v>102542.47468877872</v>
      </c>
      <c r="C8601" s="1">
        <f t="shared" ca="1" si="537"/>
        <v>95243.521464874226</v>
      </c>
      <c r="D8601" s="1">
        <f t="shared" ca="1" si="538"/>
        <v>7298.9532239044929</v>
      </c>
      <c r="E8601">
        <f t="shared" ca="1" si="539"/>
        <v>1</v>
      </c>
    </row>
    <row r="8602" spans="1:5" x14ac:dyDescent="0.3">
      <c r="A8602">
        <v>8601</v>
      </c>
      <c r="B8602" s="1">
        <f t="shared" ca="1" si="536"/>
        <v>90212.170383464778</v>
      </c>
      <c r="C8602" s="1">
        <f t="shared" ca="1" si="537"/>
        <v>91557.825696398984</v>
      </c>
      <c r="D8602" s="1">
        <f t="shared" ca="1" si="538"/>
        <v>-1345.6553129342064</v>
      </c>
      <c r="E8602">
        <f t="shared" ca="1" si="539"/>
        <v>0</v>
      </c>
    </row>
    <row r="8603" spans="1:5" x14ac:dyDescent="0.3">
      <c r="A8603">
        <v>8602</v>
      </c>
      <c r="B8603" s="1">
        <f t="shared" ca="1" si="536"/>
        <v>103944.77220722745</v>
      </c>
      <c r="C8603" s="1">
        <f t="shared" ca="1" si="537"/>
        <v>108453.68119286423</v>
      </c>
      <c r="D8603" s="1">
        <f t="shared" ca="1" si="538"/>
        <v>-4508.9089856367791</v>
      </c>
      <c r="E8603">
        <f t="shared" ca="1" si="539"/>
        <v>0</v>
      </c>
    </row>
    <row r="8604" spans="1:5" x14ac:dyDescent="0.3">
      <c r="A8604">
        <v>8603</v>
      </c>
      <c r="B8604" s="1">
        <f t="shared" ca="1" si="536"/>
        <v>98973.504196624854</v>
      </c>
      <c r="C8604" s="1">
        <f t="shared" ca="1" si="537"/>
        <v>103310.17268397784</v>
      </c>
      <c r="D8604" s="1">
        <f t="shared" ca="1" si="538"/>
        <v>-4336.6684873529884</v>
      </c>
      <c r="E8604">
        <f t="shared" ca="1" si="539"/>
        <v>0</v>
      </c>
    </row>
    <row r="8605" spans="1:5" x14ac:dyDescent="0.3">
      <c r="A8605">
        <v>8604</v>
      </c>
      <c r="B8605" s="1">
        <f t="shared" ca="1" si="536"/>
        <v>99109.783173611082</v>
      </c>
      <c r="C8605" s="1">
        <f t="shared" ca="1" si="537"/>
        <v>103561.46309035261</v>
      </c>
      <c r="D8605" s="1">
        <f t="shared" ca="1" si="538"/>
        <v>-4451.6799167415302</v>
      </c>
      <c r="E8605">
        <f t="shared" ca="1" si="539"/>
        <v>0</v>
      </c>
    </row>
    <row r="8606" spans="1:5" x14ac:dyDescent="0.3">
      <c r="A8606">
        <v>8605</v>
      </c>
      <c r="B8606" s="1">
        <f t="shared" ca="1" si="536"/>
        <v>93971.186014790059</v>
      </c>
      <c r="C8606" s="1">
        <f t="shared" ca="1" si="537"/>
        <v>96606.955424916014</v>
      </c>
      <c r="D8606" s="1">
        <f t="shared" ca="1" si="538"/>
        <v>-2635.7694101259549</v>
      </c>
      <c r="E8606">
        <f t="shared" ca="1" si="539"/>
        <v>0</v>
      </c>
    </row>
    <row r="8607" spans="1:5" x14ac:dyDescent="0.3">
      <c r="A8607">
        <v>8606</v>
      </c>
      <c r="B8607" s="1">
        <f t="shared" ca="1" si="536"/>
        <v>106952.69035872973</v>
      </c>
      <c r="C8607" s="1">
        <f t="shared" ca="1" si="537"/>
        <v>91854.231292834214</v>
      </c>
      <c r="D8607" s="1">
        <f t="shared" ca="1" si="538"/>
        <v>15098.459065895513</v>
      </c>
      <c r="E8607">
        <f t="shared" ca="1" si="539"/>
        <v>1</v>
      </c>
    </row>
    <row r="8608" spans="1:5" x14ac:dyDescent="0.3">
      <c r="A8608">
        <v>8607</v>
      </c>
      <c r="B8608" s="1">
        <f t="shared" ca="1" si="536"/>
        <v>102882.25042537317</v>
      </c>
      <c r="C8608" s="1">
        <f t="shared" ca="1" si="537"/>
        <v>105197.60247084386</v>
      </c>
      <c r="D8608" s="1">
        <f t="shared" ca="1" si="538"/>
        <v>-2315.3520454706886</v>
      </c>
      <c r="E8608">
        <f t="shared" ca="1" si="539"/>
        <v>0</v>
      </c>
    </row>
    <row r="8609" spans="1:5" x14ac:dyDescent="0.3">
      <c r="A8609">
        <v>8608</v>
      </c>
      <c r="B8609" s="1">
        <f t="shared" ca="1" si="536"/>
        <v>97914.441114411151</v>
      </c>
      <c r="C8609" s="1">
        <f t="shared" ca="1" si="537"/>
        <v>82545.282072281945</v>
      </c>
      <c r="D8609" s="1">
        <f t="shared" ca="1" si="538"/>
        <v>15369.159042129206</v>
      </c>
      <c r="E8609">
        <f t="shared" ca="1" si="539"/>
        <v>1</v>
      </c>
    </row>
    <row r="8610" spans="1:5" x14ac:dyDescent="0.3">
      <c r="A8610">
        <v>8609</v>
      </c>
      <c r="B8610" s="1">
        <f t="shared" ca="1" si="536"/>
        <v>90147.539299561307</v>
      </c>
      <c r="C8610" s="1">
        <f t="shared" ca="1" si="537"/>
        <v>107622.18998606956</v>
      </c>
      <c r="D8610" s="1">
        <f t="shared" ca="1" si="538"/>
        <v>-17474.650686508248</v>
      </c>
      <c r="E8610">
        <f t="shared" ca="1" si="539"/>
        <v>0</v>
      </c>
    </row>
    <row r="8611" spans="1:5" x14ac:dyDescent="0.3">
      <c r="A8611">
        <v>8610</v>
      </c>
      <c r="B8611" s="1">
        <f t="shared" ca="1" si="536"/>
        <v>90349.682111829607</v>
      </c>
      <c r="C8611" s="1">
        <f t="shared" ca="1" si="537"/>
        <v>102355.02607648689</v>
      </c>
      <c r="D8611" s="1">
        <f t="shared" ca="1" si="538"/>
        <v>-12005.343964657281</v>
      </c>
      <c r="E8611">
        <f t="shared" ca="1" si="539"/>
        <v>0</v>
      </c>
    </row>
    <row r="8612" spans="1:5" x14ac:dyDescent="0.3">
      <c r="A8612">
        <v>8611</v>
      </c>
      <c r="B8612" s="1">
        <f t="shared" ca="1" si="536"/>
        <v>96677.579101830881</v>
      </c>
      <c r="C8612" s="1">
        <f t="shared" ca="1" si="537"/>
        <v>85906.950718889973</v>
      </c>
      <c r="D8612" s="1">
        <f t="shared" ca="1" si="538"/>
        <v>10770.628382940908</v>
      </c>
      <c r="E8612">
        <f t="shared" ca="1" si="539"/>
        <v>1</v>
      </c>
    </row>
    <row r="8613" spans="1:5" x14ac:dyDescent="0.3">
      <c r="A8613">
        <v>8612</v>
      </c>
      <c r="B8613" s="1">
        <f t="shared" ca="1" si="536"/>
        <v>97839.14781961836</v>
      </c>
      <c r="C8613" s="1">
        <f t="shared" ca="1" si="537"/>
        <v>97719.691866369889</v>
      </c>
      <c r="D8613" s="1">
        <f t="shared" ca="1" si="538"/>
        <v>119.45595324847091</v>
      </c>
      <c r="E8613">
        <f t="shared" ca="1" si="539"/>
        <v>1</v>
      </c>
    </row>
    <row r="8614" spans="1:5" x14ac:dyDescent="0.3">
      <c r="A8614">
        <v>8613</v>
      </c>
      <c r="B8614" s="1">
        <f t="shared" ca="1" si="536"/>
        <v>106866.95565504774</v>
      </c>
      <c r="C8614" s="1">
        <f t="shared" ca="1" si="537"/>
        <v>93339.558275140225</v>
      </c>
      <c r="D8614" s="1">
        <f t="shared" ca="1" si="538"/>
        <v>13527.397379907517</v>
      </c>
      <c r="E8614">
        <f t="shared" ca="1" si="539"/>
        <v>1</v>
      </c>
    </row>
    <row r="8615" spans="1:5" x14ac:dyDescent="0.3">
      <c r="A8615">
        <v>8614</v>
      </c>
      <c r="B8615" s="1">
        <f t="shared" ca="1" si="536"/>
        <v>98044.797840295374</v>
      </c>
      <c r="C8615" s="1">
        <f t="shared" ca="1" si="537"/>
        <v>86974.368425622451</v>
      </c>
      <c r="D8615" s="1">
        <f t="shared" ca="1" si="538"/>
        <v>11070.429414672923</v>
      </c>
      <c r="E8615">
        <f t="shared" ca="1" si="539"/>
        <v>1</v>
      </c>
    </row>
    <row r="8616" spans="1:5" x14ac:dyDescent="0.3">
      <c r="A8616">
        <v>8615</v>
      </c>
      <c r="B8616" s="1">
        <f t="shared" ca="1" si="536"/>
        <v>99942.700256711454</v>
      </c>
      <c r="C8616" s="1">
        <f t="shared" ca="1" si="537"/>
        <v>100526.86485966537</v>
      </c>
      <c r="D8616" s="1">
        <f t="shared" ca="1" si="538"/>
        <v>-584.16460295391153</v>
      </c>
      <c r="E8616">
        <f t="shared" ca="1" si="539"/>
        <v>0</v>
      </c>
    </row>
    <row r="8617" spans="1:5" x14ac:dyDescent="0.3">
      <c r="A8617">
        <v>8616</v>
      </c>
      <c r="B8617" s="1">
        <f t="shared" ca="1" si="536"/>
        <v>87498.317547718427</v>
      </c>
      <c r="C8617" s="1">
        <f t="shared" ca="1" si="537"/>
        <v>100386.46312795946</v>
      </c>
      <c r="D8617" s="1">
        <f t="shared" ca="1" si="538"/>
        <v>-12888.145580241035</v>
      </c>
      <c r="E8617">
        <f t="shared" ca="1" si="539"/>
        <v>0</v>
      </c>
    </row>
    <row r="8618" spans="1:5" x14ac:dyDescent="0.3">
      <c r="A8618">
        <v>8617</v>
      </c>
      <c r="B8618" s="1">
        <f t="shared" ca="1" si="536"/>
        <v>101248.93315226382</v>
      </c>
      <c r="C8618" s="1">
        <f t="shared" ca="1" si="537"/>
        <v>106049.56158781736</v>
      </c>
      <c r="D8618" s="1">
        <f t="shared" ca="1" si="538"/>
        <v>-4800.6284355535317</v>
      </c>
      <c r="E8618">
        <f t="shared" ca="1" si="539"/>
        <v>0</v>
      </c>
    </row>
    <row r="8619" spans="1:5" x14ac:dyDescent="0.3">
      <c r="A8619">
        <v>8618</v>
      </c>
      <c r="B8619" s="1">
        <f t="shared" ca="1" si="536"/>
        <v>103564.17485024403</v>
      </c>
      <c r="C8619" s="1">
        <f t="shared" ca="1" si="537"/>
        <v>86961.276009964451</v>
      </c>
      <c r="D8619" s="1">
        <f t="shared" ca="1" si="538"/>
        <v>16602.89884027958</v>
      </c>
      <c r="E8619">
        <f t="shared" ca="1" si="539"/>
        <v>1</v>
      </c>
    </row>
    <row r="8620" spans="1:5" x14ac:dyDescent="0.3">
      <c r="A8620">
        <v>8619</v>
      </c>
      <c r="B8620" s="1">
        <f t="shared" ca="1" si="536"/>
        <v>88235.971383668919</v>
      </c>
      <c r="C8620" s="1">
        <f t="shared" ca="1" si="537"/>
        <v>100990.56576072446</v>
      </c>
      <c r="D8620" s="1">
        <f t="shared" ca="1" si="538"/>
        <v>-12754.594377055546</v>
      </c>
      <c r="E8620">
        <f t="shared" ca="1" si="539"/>
        <v>0</v>
      </c>
    </row>
    <row r="8621" spans="1:5" x14ac:dyDescent="0.3">
      <c r="A8621">
        <v>8620</v>
      </c>
      <c r="B8621" s="1">
        <f t="shared" ca="1" si="536"/>
        <v>92304.711557348215</v>
      </c>
      <c r="C8621" s="1">
        <f t="shared" ca="1" si="537"/>
        <v>87134.076084772285</v>
      </c>
      <c r="D8621" s="1">
        <f t="shared" ca="1" si="538"/>
        <v>5170.6354725759302</v>
      </c>
      <c r="E8621">
        <f t="shared" ca="1" si="539"/>
        <v>1</v>
      </c>
    </row>
    <row r="8622" spans="1:5" x14ac:dyDescent="0.3">
      <c r="A8622">
        <v>8621</v>
      </c>
      <c r="B8622" s="1">
        <f t="shared" ca="1" si="536"/>
        <v>105737.5208021576</v>
      </c>
      <c r="C8622" s="1">
        <f t="shared" ca="1" si="537"/>
        <v>103352.33056540684</v>
      </c>
      <c r="D8622" s="1">
        <f t="shared" ca="1" si="538"/>
        <v>2385.1902367507573</v>
      </c>
      <c r="E8622">
        <f t="shared" ca="1" si="539"/>
        <v>1</v>
      </c>
    </row>
    <row r="8623" spans="1:5" x14ac:dyDescent="0.3">
      <c r="A8623">
        <v>8622</v>
      </c>
      <c r="B8623" s="1">
        <f t="shared" ca="1" si="536"/>
        <v>104003.979586717</v>
      </c>
      <c r="C8623" s="1">
        <f t="shared" ca="1" si="537"/>
        <v>82523.322953817376</v>
      </c>
      <c r="D8623" s="1">
        <f t="shared" ca="1" si="538"/>
        <v>21480.656632899627</v>
      </c>
      <c r="E8623">
        <f t="shared" ca="1" si="539"/>
        <v>1</v>
      </c>
    </row>
    <row r="8624" spans="1:5" x14ac:dyDescent="0.3">
      <c r="A8624">
        <v>8623</v>
      </c>
      <c r="B8624" s="1">
        <f t="shared" ca="1" si="536"/>
        <v>96976.946298573224</v>
      </c>
      <c r="C8624" s="1">
        <f t="shared" ca="1" si="537"/>
        <v>99938.481801594651</v>
      </c>
      <c r="D8624" s="1">
        <f t="shared" ca="1" si="538"/>
        <v>-2961.5355030214268</v>
      </c>
      <c r="E8624">
        <f t="shared" ca="1" si="539"/>
        <v>0</v>
      </c>
    </row>
    <row r="8625" spans="1:5" x14ac:dyDescent="0.3">
      <c r="A8625">
        <v>8624</v>
      </c>
      <c r="B8625" s="1">
        <f t="shared" ca="1" si="536"/>
        <v>106170.67014180619</v>
      </c>
      <c r="C8625" s="1">
        <f t="shared" ca="1" si="537"/>
        <v>83420.722220372627</v>
      </c>
      <c r="D8625" s="1">
        <f t="shared" ca="1" si="538"/>
        <v>22749.947921433559</v>
      </c>
      <c r="E8625">
        <f t="shared" ca="1" si="539"/>
        <v>1</v>
      </c>
    </row>
    <row r="8626" spans="1:5" x14ac:dyDescent="0.3">
      <c r="A8626">
        <v>8625</v>
      </c>
      <c r="B8626" s="1">
        <f t="shared" ca="1" si="536"/>
        <v>102648.40097843662</v>
      </c>
      <c r="C8626" s="1">
        <f t="shared" ca="1" si="537"/>
        <v>85756.990932417655</v>
      </c>
      <c r="D8626" s="1">
        <f t="shared" ca="1" si="538"/>
        <v>16891.410046018966</v>
      </c>
      <c r="E8626">
        <f t="shared" ca="1" si="539"/>
        <v>1</v>
      </c>
    </row>
    <row r="8627" spans="1:5" x14ac:dyDescent="0.3">
      <c r="A8627">
        <v>8626</v>
      </c>
      <c r="B8627" s="1">
        <f t="shared" ca="1" si="536"/>
        <v>98689.246291982199</v>
      </c>
      <c r="C8627" s="1">
        <f t="shared" ca="1" si="537"/>
        <v>108061.78725552293</v>
      </c>
      <c r="D8627" s="1">
        <f t="shared" ca="1" si="538"/>
        <v>-9372.5409635407268</v>
      </c>
      <c r="E8627">
        <f t="shared" ca="1" si="539"/>
        <v>0</v>
      </c>
    </row>
    <row r="8628" spans="1:5" x14ac:dyDescent="0.3">
      <c r="A8628">
        <v>8627</v>
      </c>
      <c r="B8628" s="1">
        <f t="shared" ca="1" si="536"/>
        <v>90558.840937565081</v>
      </c>
      <c r="C8628" s="1">
        <f t="shared" ca="1" si="537"/>
        <v>95296.026271665542</v>
      </c>
      <c r="D8628" s="1">
        <f t="shared" ca="1" si="538"/>
        <v>-4737.1853341004608</v>
      </c>
      <c r="E8628">
        <f t="shared" ca="1" si="539"/>
        <v>0</v>
      </c>
    </row>
    <row r="8629" spans="1:5" x14ac:dyDescent="0.3">
      <c r="A8629">
        <v>8628</v>
      </c>
      <c r="B8629" s="1">
        <f t="shared" ca="1" si="536"/>
        <v>98632.581137097237</v>
      </c>
      <c r="C8629" s="1">
        <f t="shared" ca="1" si="537"/>
        <v>109713.85356859928</v>
      </c>
      <c r="D8629" s="1">
        <f t="shared" ca="1" si="538"/>
        <v>-11081.272431502046</v>
      </c>
      <c r="E8629">
        <f t="shared" ca="1" si="539"/>
        <v>0</v>
      </c>
    </row>
    <row r="8630" spans="1:5" x14ac:dyDescent="0.3">
      <c r="A8630">
        <v>8629</v>
      </c>
      <c r="B8630" s="1">
        <f t="shared" ca="1" si="536"/>
        <v>103081.32852119388</v>
      </c>
      <c r="C8630" s="1">
        <f t="shared" ca="1" si="537"/>
        <v>97426.952568004897</v>
      </c>
      <c r="D8630" s="1">
        <f t="shared" ca="1" si="538"/>
        <v>5654.3759531889809</v>
      </c>
      <c r="E8630">
        <f t="shared" ca="1" si="539"/>
        <v>1</v>
      </c>
    </row>
    <row r="8631" spans="1:5" x14ac:dyDescent="0.3">
      <c r="A8631">
        <v>8630</v>
      </c>
      <c r="B8631" s="1">
        <f t="shared" ca="1" si="536"/>
        <v>98148.350972163418</v>
      </c>
      <c r="C8631" s="1">
        <f t="shared" ca="1" si="537"/>
        <v>82013.043564974752</v>
      </c>
      <c r="D8631" s="1">
        <f t="shared" ca="1" si="538"/>
        <v>16135.307407188666</v>
      </c>
      <c r="E8631">
        <f t="shared" ca="1" si="539"/>
        <v>1</v>
      </c>
    </row>
    <row r="8632" spans="1:5" x14ac:dyDescent="0.3">
      <c r="A8632">
        <v>8631</v>
      </c>
      <c r="B8632" s="1">
        <f t="shared" ca="1" si="536"/>
        <v>99060.151337280346</v>
      </c>
      <c r="C8632" s="1">
        <f t="shared" ca="1" si="537"/>
        <v>102635.48932946022</v>
      </c>
      <c r="D8632" s="1">
        <f t="shared" ca="1" si="538"/>
        <v>-3575.3379921798769</v>
      </c>
      <c r="E8632">
        <f t="shared" ca="1" si="539"/>
        <v>0</v>
      </c>
    </row>
    <row r="8633" spans="1:5" x14ac:dyDescent="0.3">
      <c r="A8633">
        <v>8632</v>
      </c>
      <c r="B8633" s="1">
        <f t="shared" ca="1" si="536"/>
        <v>92796.943571523778</v>
      </c>
      <c r="C8633" s="1">
        <f t="shared" ca="1" si="537"/>
        <v>99555.427863774108</v>
      </c>
      <c r="D8633" s="1">
        <f t="shared" ca="1" si="538"/>
        <v>-6758.4842922503303</v>
      </c>
      <c r="E8633">
        <f t="shared" ca="1" si="539"/>
        <v>0</v>
      </c>
    </row>
    <row r="8634" spans="1:5" x14ac:dyDescent="0.3">
      <c r="A8634">
        <v>8633</v>
      </c>
      <c r="B8634" s="1">
        <f t="shared" ca="1" si="536"/>
        <v>92895.305247221084</v>
      </c>
      <c r="C8634" s="1">
        <f t="shared" ca="1" si="537"/>
        <v>93108.953575072388</v>
      </c>
      <c r="D8634" s="1">
        <f t="shared" ca="1" si="538"/>
        <v>-213.6483278513042</v>
      </c>
      <c r="E8634">
        <f t="shared" ca="1" si="539"/>
        <v>0</v>
      </c>
    </row>
    <row r="8635" spans="1:5" x14ac:dyDescent="0.3">
      <c r="A8635">
        <v>8634</v>
      </c>
      <c r="B8635" s="1">
        <f t="shared" ca="1" si="536"/>
        <v>106001.36083916888</v>
      </c>
      <c r="C8635" s="1">
        <f t="shared" ca="1" si="537"/>
        <v>104793.90273862294</v>
      </c>
      <c r="D8635" s="1">
        <f t="shared" ca="1" si="538"/>
        <v>1207.4581005459331</v>
      </c>
      <c r="E8635">
        <f t="shared" ca="1" si="539"/>
        <v>1</v>
      </c>
    </row>
    <row r="8636" spans="1:5" x14ac:dyDescent="0.3">
      <c r="A8636">
        <v>8635</v>
      </c>
      <c r="B8636" s="1">
        <f t="shared" ca="1" si="536"/>
        <v>95126.86455269804</v>
      </c>
      <c r="C8636" s="1">
        <f t="shared" ca="1" si="537"/>
        <v>80452.643399004111</v>
      </c>
      <c r="D8636" s="1">
        <f t="shared" ca="1" si="538"/>
        <v>14674.221153693928</v>
      </c>
      <c r="E8636">
        <f t="shared" ca="1" si="539"/>
        <v>1</v>
      </c>
    </row>
    <row r="8637" spans="1:5" x14ac:dyDescent="0.3">
      <c r="A8637">
        <v>8636</v>
      </c>
      <c r="B8637" s="1">
        <f t="shared" ca="1" si="536"/>
        <v>88040.278133827087</v>
      </c>
      <c r="C8637" s="1">
        <f t="shared" ca="1" si="537"/>
        <v>84642.875780295813</v>
      </c>
      <c r="D8637" s="1">
        <f t="shared" ca="1" si="538"/>
        <v>3397.4023535312735</v>
      </c>
      <c r="E8637">
        <f t="shared" ca="1" si="539"/>
        <v>1</v>
      </c>
    </row>
    <row r="8638" spans="1:5" x14ac:dyDescent="0.3">
      <c r="A8638">
        <v>8637</v>
      </c>
      <c r="B8638" s="1">
        <f t="shared" ca="1" si="536"/>
        <v>86852.172195037288</v>
      </c>
      <c r="C8638" s="1">
        <f t="shared" ca="1" si="537"/>
        <v>84923.955787471001</v>
      </c>
      <c r="D8638" s="1">
        <f t="shared" ca="1" si="538"/>
        <v>1928.2164075662877</v>
      </c>
      <c r="E8638">
        <f t="shared" ca="1" si="539"/>
        <v>1</v>
      </c>
    </row>
    <row r="8639" spans="1:5" x14ac:dyDescent="0.3">
      <c r="A8639">
        <v>8638</v>
      </c>
      <c r="B8639" s="1">
        <f t="shared" ca="1" si="536"/>
        <v>91251.543233745935</v>
      </c>
      <c r="C8639" s="1">
        <f t="shared" ca="1" si="537"/>
        <v>81143.630587763488</v>
      </c>
      <c r="D8639" s="1">
        <f t="shared" ca="1" si="538"/>
        <v>10107.912645982447</v>
      </c>
      <c r="E8639">
        <f t="shared" ca="1" si="539"/>
        <v>1</v>
      </c>
    </row>
    <row r="8640" spans="1:5" x14ac:dyDescent="0.3">
      <c r="A8640">
        <v>8639</v>
      </c>
      <c r="B8640" s="1">
        <f t="shared" ca="1" si="536"/>
        <v>86499.782931876573</v>
      </c>
      <c r="C8640" s="1">
        <f t="shared" ca="1" si="537"/>
        <v>107609.16502705724</v>
      </c>
      <c r="D8640" s="1">
        <f t="shared" ca="1" si="538"/>
        <v>-21109.38209518067</v>
      </c>
      <c r="E8640">
        <f t="shared" ca="1" si="539"/>
        <v>0</v>
      </c>
    </row>
    <row r="8641" spans="1:5" x14ac:dyDescent="0.3">
      <c r="A8641">
        <v>8640</v>
      </c>
      <c r="B8641" s="1">
        <f t="shared" ca="1" si="536"/>
        <v>103661.33483065727</v>
      </c>
      <c r="C8641" s="1">
        <f t="shared" ca="1" si="537"/>
        <v>92388.779685051137</v>
      </c>
      <c r="D8641" s="1">
        <f t="shared" ca="1" si="538"/>
        <v>11272.555145606137</v>
      </c>
      <c r="E8641">
        <f t="shared" ca="1" si="539"/>
        <v>1</v>
      </c>
    </row>
    <row r="8642" spans="1:5" x14ac:dyDescent="0.3">
      <c r="A8642">
        <v>8641</v>
      </c>
      <c r="B8642" s="1">
        <f t="shared" ca="1" si="536"/>
        <v>87142.925636810658</v>
      </c>
      <c r="C8642" s="1">
        <f t="shared" ca="1" si="537"/>
        <v>97724.726608498342</v>
      </c>
      <c r="D8642" s="1">
        <f t="shared" ca="1" si="538"/>
        <v>-10581.800971687684</v>
      </c>
      <c r="E8642">
        <f t="shared" ca="1" si="539"/>
        <v>0</v>
      </c>
    </row>
    <row r="8643" spans="1:5" x14ac:dyDescent="0.3">
      <c r="A8643">
        <v>8642</v>
      </c>
      <c r="B8643" s="1">
        <f t="shared" ref="B8643:B8706" ca="1" si="540">(400+RAND()*100)*215</f>
        <v>86506.845278923225</v>
      </c>
      <c r="C8643" s="1">
        <f t="shared" ref="C8643:C8706" ca="1" si="541">(80000+RAND()*30000)</f>
        <v>85408.865722712828</v>
      </c>
      <c r="D8643" s="1">
        <f t="shared" ref="D8643:D8706" ca="1" si="542">B8643-C8643</f>
        <v>1097.9795562103973</v>
      </c>
      <c r="E8643">
        <f t="shared" ref="E8643:E8706" ca="1" si="543">IF(D8643&gt;0,1,0)</f>
        <v>1</v>
      </c>
    </row>
    <row r="8644" spans="1:5" x14ac:dyDescent="0.3">
      <c r="A8644">
        <v>8643</v>
      </c>
      <c r="B8644" s="1">
        <f t="shared" ca="1" si="540"/>
        <v>89094.113539676109</v>
      </c>
      <c r="C8644" s="1">
        <f t="shared" ca="1" si="541"/>
        <v>84851.461788726141</v>
      </c>
      <c r="D8644" s="1">
        <f t="shared" ca="1" si="542"/>
        <v>4242.6517509499681</v>
      </c>
      <c r="E8644">
        <f t="shared" ca="1" si="543"/>
        <v>1</v>
      </c>
    </row>
    <row r="8645" spans="1:5" x14ac:dyDescent="0.3">
      <c r="A8645">
        <v>8644</v>
      </c>
      <c r="B8645" s="1">
        <f t="shared" ca="1" si="540"/>
        <v>105473.50276812899</v>
      </c>
      <c r="C8645" s="1">
        <f t="shared" ca="1" si="541"/>
        <v>84554.096393665634</v>
      </c>
      <c r="D8645" s="1">
        <f t="shared" ca="1" si="542"/>
        <v>20919.40637446336</v>
      </c>
      <c r="E8645">
        <f t="shared" ca="1" si="543"/>
        <v>1</v>
      </c>
    </row>
    <row r="8646" spans="1:5" x14ac:dyDescent="0.3">
      <c r="A8646">
        <v>8645</v>
      </c>
      <c r="B8646" s="1">
        <f t="shared" ca="1" si="540"/>
        <v>99304.544286270975</v>
      </c>
      <c r="C8646" s="1">
        <f t="shared" ca="1" si="541"/>
        <v>84624.298716937396</v>
      </c>
      <c r="D8646" s="1">
        <f t="shared" ca="1" si="542"/>
        <v>14680.24556933358</v>
      </c>
      <c r="E8646">
        <f t="shared" ca="1" si="543"/>
        <v>1</v>
      </c>
    </row>
    <row r="8647" spans="1:5" x14ac:dyDescent="0.3">
      <c r="A8647">
        <v>8646</v>
      </c>
      <c r="B8647" s="1">
        <f t="shared" ca="1" si="540"/>
        <v>103007.77573317816</v>
      </c>
      <c r="C8647" s="1">
        <f t="shared" ca="1" si="541"/>
        <v>97744.698710834258</v>
      </c>
      <c r="D8647" s="1">
        <f t="shared" ca="1" si="542"/>
        <v>5263.0770223439031</v>
      </c>
      <c r="E8647">
        <f t="shared" ca="1" si="543"/>
        <v>1</v>
      </c>
    </row>
    <row r="8648" spans="1:5" x14ac:dyDescent="0.3">
      <c r="A8648">
        <v>8647</v>
      </c>
      <c r="B8648" s="1">
        <f t="shared" ca="1" si="540"/>
        <v>104036.12367927621</v>
      </c>
      <c r="C8648" s="1">
        <f t="shared" ca="1" si="541"/>
        <v>99533.319712180833</v>
      </c>
      <c r="D8648" s="1">
        <f t="shared" ca="1" si="542"/>
        <v>4502.8039670953731</v>
      </c>
      <c r="E8648">
        <f t="shared" ca="1" si="543"/>
        <v>1</v>
      </c>
    </row>
    <row r="8649" spans="1:5" x14ac:dyDescent="0.3">
      <c r="A8649">
        <v>8648</v>
      </c>
      <c r="B8649" s="1">
        <f t="shared" ca="1" si="540"/>
        <v>94722.95404691837</v>
      </c>
      <c r="C8649" s="1">
        <f t="shared" ca="1" si="541"/>
        <v>100571.56860233852</v>
      </c>
      <c r="D8649" s="1">
        <f t="shared" ca="1" si="542"/>
        <v>-5848.6145554201503</v>
      </c>
      <c r="E8649">
        <f t="shared" ca="1" si="543"/>
        <v>0</v>
      </c>
    </row>
    <row r="8650" spans="1:5" x14ac:dyDescent="0.3">
      <c r="A8650">
        <v>8649</v>
      </c>
      <c r="B8650" s="1">
        <f t="shared" ca="1" si="540"/>
        <v>100169.70117901132</v>
      </c>
      <c r="C8650" s="1">
        <f t="shared" ca="1" si="541"/>
        <v>107292.04320591499</v>
      </c>
      <c r="D8650" s="1">
        <f t="shared" ca="1" si="542"/>
        <v>-7122.3420269036724</v>
      </c>
      <c r="E8650">
        <f t="shared" ca="1" si="543"/>
        <v>0</v>
      </c>
    </row>
    <row r="8651" spans="1:5" x14ac:dyDescent="0.3">
      <c r="A8651">
        <v>8650</v>
      </c>
      <c r="B8651" s="1">
        <f t="shared" ca="1" si="540"/>
        <v>99319.105203764382</v>
      </c>
      <c r="C8651" s="1">
        <f t="shared" ca="1" si="541"/>
        <v>108250.92872677714</v>
      </c>
      <c r="D8651" s="1">
        <f t="shared" ca="1" si="542"/>
        <v>-8931.8235230127611</v>
      </c>
      <c r="E8651">
        <f t="shared" ca="1" si="543"/>
        <v>0</v>
      </c>
    </row>
    <row r="8652" spans="1:5" x14ac:dyDescent="0.3">
      <c r="A8652">
        <v>8651</v>
      </c>
      <c r="B8652" s="1">
        <f t="shared" ca="1" si="540"/>
        <v>90519.093510736333</v>
      </c>
      <c r="C8652" s="1">
        <f t="shared" ca="1" si="541"/>
        <v>98222.519008238713</v>
      </c>
      <c r="D8652" s="1">
        <f t="shared" ca="1" si="542"/>
        <v>-7703.4254975023796</v>
      </c>
      <c r="E8652">
        <f t="shared" ca="1" si="543"/>
        <v>0</v>
      </c>
    </row>
    <row r="8653" spans="1:5" x14ac:dyDescent="0.3">
      <c r="A8653">
        <v>8652</v>
      </c>
      <c r="B8653" s="1">
        <f t="shared" ca="1" si="540"/>
        <v>90832.137271238113</v>
      </c>
      <c r="C8653" s="1">
        <f t="shared" ca="1" si="541"/>
        <v>100089.33669832915</v>
      </c>
      <c r="D8653" s="1">
        <f t="shared" ca="1" si="542"/>
        <v>-9257.1994270910363</v>
      </c>
      <c r="E8653">
        <f t="shared" ca="1" si="543"/>
        <v>0</v>
      </c>
    </row>
    <row r="8654" spans="1:5" x14ac:dyDescent="0.3">
      <c r="A8654">
        <v>8653</v>
      </c>
      <c r="B8654" s="1">
        <f t="shared" ca="1" si="540"/>
        <v>89355.790675658733</v>
      </c>
      <c r="C8654" s="1">
        <f t="shared" ca="1" si="541"/>
        <v>95567.561771535693</v>
      </c>
      <c r="D8654" s="1">
        <f t="shared" ca="1" si="542"/>
        <v>-6211.7710958769603</v>
      </c>
      <c r="E8654">
        <f t="shared" ca="1" si="543"/>
        <v>0</v>
      </c>
    </row>
    <row r="8655" spans="1:5" x14ac:dyDescent="0.3">
      <c r="A8655">
        <v>8654</v>
      </c>
      <c r="B8655" s="1">
        <f t="shared" ca="1" si="540"/>
        <v>88175.912946768003</v>
      </c>
      <c r="C8655" s="1">
        <f t="shared" ca="1" si="541"/>
        <v>90922.223738337561</v>
      </c>
      <c r="D8655" s="1">
        <f t="shared" ca="1" si="542"/>
        <v>-2746.3107915695582</v>
      </c>
      <c r="E8655">
        <f t="shared" ca="1" si="543"/>
        <v>0</v>
      </c>
    </row>
    <row r="8656" spans="1:5" x14ac:dyDescent="0.3">
      <c r="A8656">
        <v>8655</v>
      </c>
      <c r="B8656" s="1">
        <f t="shared" ca="1" si="540"/>
        <v>86206.614113012169</v>
      </c>
      <c r="C8656" s="1">
        <f t="shared" ca="1" si="541"/>
        <v>89814.852196951266</v>
      </c>
      <c r="D8656" s="1">
        <f t="shared" ca="1" si="542"/>
        <v>-3608.2380839390971</v>
      </c>
      <c r="E8656">
        <f t="shared" ca="1" si="543"/>
        <v>0</v>
      </c>
    </row>
    <row r="8657" spans="1:5" x14ac:dyDescent="0.3">
      <c r="A8657">
        <v>8656</v>
      </c>
      <c r="B8657" s="1">
        <f t="shared" ca="1" si="540"/>
        <v>88831.104494124666</v>
      </c>
      <c r="C8657" s="1">
        <f t="shared" ca="1" si="541"/>
        <v>95443.926533668346</v>
      </c>
      <c r="D8657" s="1">
        <f t="shared" ca="1" si="542"/>
        <v>-6612.8220395436801</v>
      </c>
      <c r="E8657">
        <f t="shared" ca="1" si="543"/>
        <v>0</v>
      </c>
    </row>
    <row r="8658" spans="1:5" x14ac:dyDescent="0.3">
      <c r="A8658">
        <v>8657</v>
      </c>
      <c r="B8658" s="1">
        <f t="shared" ca="1" si="540"/>
        <v>95171.677285371436</v>
      </c>
      <c r="C8658" s="1">
        <f t="shared" ca="1" si="541"/>
        <v>109390.50213218508</v>
      </c>
      <c r="D8658" s="1">
        <f t="shared" ca="1" si="542"/>
        <v>-14218.824846813644</v>
      </c>
      <c r="E8658">
        <f t="shared" ca="1" si="543"/>
        <v>0</v>
      </c>
    </row>
    <row r="8659" spans="1:5" x14ac:dyDescent="0.3">
      <c r="A8659">
        <v>8658</v>
      </c>
      <c r="B8659" s="1">
        <f t="shared" ca="1" si="540"/>
        <v>104102.91428445803</v>
      </c>
      <c r="C8659" s="1">
        <f t="shared" ca="1" si="541"/>
        <v>91011.856465723278</v>
      </c>
      <c r="D8659" s="1">
        <f t="shared" ca="1" si="542"/>
        <v>13091.057818734756</v>
      </c>
      <c r="E8659">
        <f t="shared" ca="1" si="543"/>
        <v>1</v>
      </c>
    </row>
    <row r="8660" spans="1:5" x14ac:dyDescent="0.3">
      <c r="A8660">
        <v>8659</v>
      </c>
      <c r="B8660" s="1">
        <f t="shared" ca="1" si="540"/>
        <v>97215.699399475416</v>
      </c>
      <c r="C8660" s="1">
        <f t="shared" ca="1" si="541"/>
        <v>94065.810443812763</v>
      </c>
      <c r="D8660" s="1">
        <f t="shared" ca="1" si="542"/>
        <v>3149.8889556626527</v>
      </c>
      <c r="E8660">
        <f t="shared" ca="1" si="543"/>
        <v>1</v>
      </c>
    </row>
    <row r="8661" spans="1:5" x14ac:dyDescent="0.3">
      <c r="A8661">
        <v>8660</v>
      </c>
      <c r="B8661" s="1">
        <f t="shared" ca="1" si="540"/>
        <v>94649.588225008571</v>
      </c>
      <c r="C8661" s="1">
        <f t="shared" ca="1" si="541"/>
        <v>86556.833571265757</v>
      </c>
      <c r="D8661" s="1">
        <f t="shared" ca="1" si="542"/>
        <v>8092.7546537428134</v>
      </c>
      <c r="E8661">
        <f t="shared" ca="1" si="543"/>
        <v>1</v>
      </c>
    </row>
    <row r="8662" spans="1:5" x14ac:dyDescent="0.3">
      <c r="A8662">
        <v>8661</v>
      </c>
      <c r="B8662" s="1">
        <f t="shared" ca="1" si="540"/>
        <v>93028.635564306751</v>
      </c>
      <c r="C8662" s="1">
        <f t="shared" ca="1" si="541"/>
        <v>99117.146029307696</v>
      </c>
      <c r="D8662" s="1">
        <f t="shared" ca="1" si="542"/>
        <v>-6088.5104650009453</v>
      </c>
      <c r="E8662">
        <f t="shared" ca="1" si="543"/>
        <v>0</v>
      </c>
    </row>
    <row r="8663" spans="1:5" x14ac:dyDescent="0.3">
      <c r="A8663">
        <v>8662</v>
      </c>
      <c r="B8663" s="1">
        <f t="shared" ca="1" si="540"/>
        <v>87565.751091465398</v>
      </c>
      <c r="C8663" s="1">
        <f t="shared" ca="1" si="541"/>
        <v>90607.966116977594</v>
      </c>
      <c r="D8663" s="1">
        <f t="shared" ca="1" si="542"/>
        <v>-3042.215025512196</v>
      </c>
      <c r="E8663">
        <f t="shared" ca="1" si="543"/>
        <v>0</v>
      </c>
    </row>
    <row r="8664" spans="1:5" x14ac:dyDescent="0.3">
      <c r="A8664">
        <v>8663</v>
      </c>
      <c r="B8664" s="1">
        <f t="shared" ca="1" si="540"/>
        <v>92829.970336573577</v>
      </c>
      <c r="C8664" s="1">
        <f t="shared" ca="1" si="541"/>
        <v>108217.36886532771</v>
      </c>
      <c r="D8664" s="1">
        <f t="shared" ca="1" si="542"/>
        <v>-15387.398528754129</v>
      </c>
      <c r="E8664">
        <f t="shared" ca="1" si="543"/>
        <v>0</v>
      </c>
    </row>
    <row r="8665" spans="1:5" x14ac:dyDescent="0.3">
      <c r="A8665">
        <v>8664</v>
      </c>
      <c r="B8665" s="1">
        <f t="shared" ca="1" si="540"/>
        <v>96949.493605304568</v>
      </c>
      <c r="C8665" s="1">
        <f t="shared" ca="1" si="541"/>
        <v>87959.273891999037</v>
      </c>
      <c r="D8665" s="1">
        <f t="shared" ca="1" si="542"/>
        <v>8990.2197133055306</v>
      </c>
      <c r="E8665">
        <f t="shared" ca="1" si="543"/>
        <v>1</v>
      </c>
    </row>
    <row r="8666" spans="1:5" x14ac:dyDescent="0.3">
      <c r="A8666">
        <v>8665</v>
      </c>
      <c r="B8666" s="1">
        <f t="shared" ca="1" si="540"/>
        <v>93460.95961269809</v>
      </c>
      <c r="C8666" s="1">
        <f t="shared" ca="1" si="541"/>
        <v>106045.01606576249</v>
      </c>
      <c r="D8666" s="1">
        <f t="shared" ca="1" si="542"/>
        <v>-12584.056453064404</v>
      </c>
      <c r="E8666">
        <f t="shared" ca="1" si="543"/>
        <v>0</v>
      </c>
    </row>
    <row r="8667" spans="1:5" x14ac:dyDescent="0.3">
      <c r="A8667">
        <v>8666</v>
      </c>
      <c r="B8667" s="1">
        <f t="shared" ca="1" si="540"/>
        <v>100235.97532009053</v>
      </c>
      <c r="C8667" s="1">
        <f t="shared" ca="1" si="541"/>
        <v>87696.950644013152</v>
      </c>
      <c r="D8667" s="1">
        <f t="shared" ca="1" si="542"/>
        <v>12539.024676077373</v>
      </c>
      <c r="E8667">
        <f t="shared" ca="1" si="543"/>
        <v>1</v>
      </c>
    </row>
    <row r="8668" spans="1:5" x14ac:dyDescent="0.3">
      <c r="A8668">
        <v>8667</v>
      </c>
      <c r="B8668" s="1">
        <f t="shared" ca="1" si="540"/>
        <v>105117.04281342318</v>
      </c>
      <c r="C8668" s="1">
        <f t="shared" ca="1" si="541"/>
        <v>92656.584713490898</v>
      </c>
      <c r="D8668" s="1">
        <f t="shared" ca="1" si="542"/>
        <v>12460.458099932279</v>
      </c>
      <c r="E8668">
        <f t="shared" ca="1" si="543"/>
        <v>1</v>
      </c>
    </row>
    <row r="8669" spans="1:5" x14ac:dyDescent="0.3">
      <c r="A8669">
        <v>8668</v>
      </c>
      <c r="B8669" s="1">
        <f t="shared" ca="1" si="540"/>
        <v>97762.808436452513</v>
      </c>
      <c r="C8669" s="1">
        <f t="shared" ca="1" si="541"/>
        <v>97760.500852610741</v>
      </c>
      <c r="D8669" s="1">
        <f t="shared" ca="1" si="542"/>
        <v>2.3075838417717023</v>
      </c>
      <c r="E8669">
        <f t="shared" ca="1" si="543"/>
        <v>1</v>
      </c>
    </row>
    <row r="8670" spans="1:5" x14ac:dyDescent="0.3">
      <c r="A8670">
        <v>8669</v>
      </c>
      <c r="B8670" s="1">
        <f t="shared" ca="1" si="540"/>
        <v>95913.866099339153</v>
      </c>
      <c r="C8670" s="1">
        <f t="shared" ca="1" si="541"/>
        <v>87699.600477932807</v>
      </c>
      <c r="D8670" s="1">
        <f t="shared" ca="1" si="542"/>
        <v>8214.2656214063463</v>
      </c>
      <c r="E8670">
        <f t="shared" ca="1" si="543"/>
        <v>1</v>
      </c>
    </row>
    <row r="8671" spans="1:5" x14ac:dyDescent="0.3">
      <c r="A8671">
        <v>8670</v>
      </c>
      <c r="B8671" s="1">
        <f t="shared" ca="1" si="540"/>
        <v>103567.75846765244</v>
      </c>
      <c r="C8671" s="1">
        <f t="shared" ca="1" si="541"/>
        <v>100129.01645363773</v>
      </c>
      <c r="D8671" s="1">
        <f t="shared" ca="1" si="542"/>
        <v>3438.7420140147151</v>
      </c>
      <c r="E8671">
        <f t="shared" ca="1" si="543"/>
        <v>1</v>
      </c>
    </row>
    <row r="8672" spans="1:5" x14ac:dyDescent="0.3">
      <c r="A8672">
        <v>8671</v>
      </c>
      <c r="B8672" s="1">
        <f t="shared" ca="1" si="540"/>
        <v>93527.581194067912</v>
      </c>
      <c r="C8672" s="1">
        <f t="shared" ca="1" si="541"/>
        <v>101848.37942521776</v>
      </c>
      <c r="D8672" s="1">
        <f t="shared" ca="1" si="542"/>
        <v>-8320.798231149849</v>
      </c>
      <c r="E8672">
        <f t="shared" ca="1" si="543"/>
        <v>0</v>
      </c>
    </row>
    <row r="8673" spans="1:5" x14ac:dyDescent="0.3">
      <c r="A8673">
        <v>8672</v>
      </c>
      <c r="B8673" s="1">
        <f t="shared" ca="1" si="540"/>
        <v>91151.442488889254</v>
      </c>
      <c r="C8673" s="1">
        <f t="shared" ca="1" si="541"/>
        <v>91199.724936150655</v>
      </c>
      <c r="D8673" s="1">
        <f t="shared" ca="1" si="542"/>
        <v>-48.282447261401103</v>
      </c>
      <c r="E8673">
        <f t="shared" ca="1" si="543"/>
        <v>0</v>
      </c>
    </row>
    <row r="8674" spans="1:5" x14ac:dyDescent="0.3">
      <c r="A8674">
        <v>8673</v>
      </c>
      <c r="B8674" s="1">
        <f t="shared" ca="1" si="540"/>
        <v>91166.475964749508</v>
      </c>
      <c r="C8674" s="1">
        <f t="shared" ca="1" si="541"/>
        <v>82841.532208993376</v>
      </c>
      <c r="D8674" s="1">
        <f t="shared" ca="1" si="542"/>
        <v>8324.9437557561323</v>
      </c>
      <c r="E8674">
        <f t="shared" ca="1" si="543"/>
        <v>1</v>
      </c>
    </row>
    <row r="8675" spans="1:5" x14ac:dyDescent="0.3">
      <c r="A8675">
        <v>8674</v>
      </c>
      <c r="B8675" s="1">
        <f t="shared" ca="1" si="540"/>
        <v>97650.502517471163</v>
      </c>
      <c r="C8675" s="1">
        <f t="shared" ca="1" si="541"/>
        <v>106171.04516662606</v>
      </c>
      <c r="D8675" s="1">
        <f t="shared" ca="1" si="542"/>
        <v>-8520.5426491549006</v>
      </c>
      <c r="E8675">
        <f t="shared" ca="1" si="543"/>
        <v>0</v>
      </c>
    </row>
    <row r="8676" spans="1:5" x14ac:dyDescent="0.3">
      <c r="A8676">
        <v>8675</v>
      </c>
      <c r="B8676" s="1">
        <f t="shared" ca="1" si="540"/>
        <v>86798.351539179348</v>
      </c>
      <c r="C8676" s="1">
        <f t="shared" ca="1" si="541"/>
        <v>85317.277905011564</v>
      </c>
      <c r="D8676" s="1">
        <f t="shared" ca="1" si="542"/>
        <v>1481.0736341677839</v>
      </c>
      <c r="E8676">
        <f t="shared" ca="1" si="543"/>
        <v>1</v>
      </c>
    </row>
    <row r="8677" spans="1:5" x14ac:dyDescent="0.3">
      <c r="A8677">
        <v>8676</v>
      </c>
      <c r="B8677" s="1">
        <f t="shared" ca="1" si="540"/>
        <v>105804.85615625657</v>
      </c>
      <c r="C8677" s="1">
        <f t="shared" ca="1" si="541"/>
        <v>83058.413587365576</v>
      </c>
      <c r="D8677" s="1">
        <f t="shared" ca="1" si="542"/>
        <v>22746.442568890998</v>
      </c>
      <c r="E8677">
        <f t="shared" ca="1" si="543"/>
        <v>1</v>
      </c>
    </row>
    <row r="8678" spans="1:5" x14ac:dyDescent="0.3">
      <c r="A8678">
        <v>8677</v>
      </c>
      <c r="B8678" s="1">
        <f t="shared" ca="1" si="540"/>
        <v>95419.398335276055</v>
      </c>
      <c r="C8678" s="1">
        <f t="shared" ca="1" si="541"/>
        <v>89962.467823597137</v>
      </c>
      <c r="D8678" s="1">
        <f t="shared" ca="1" si="542"/>
        <v>5456.9305116789183</v>
      </c>
      <c r="E8678">
        <f t="shared" ca="1" si="543"/>
        <v>1</v>
      </c>
    </row>
    <row r="8679" spans="1:5" x14ac:dyDescent="0.3">
      <c r="A8679">
        <v>8678</v>
      </c>
      <c r="B8679" s="1">
        <f t="shared" ca="1" si="540"/>
        <v>97017.899811609168</v>
      </c>
      <c r="C8679" s="1">
        <f t="shared" ca="1" si="541"/>
        <v>107815.81443348431</v>
      </c>
      <c r="D8679" s="1">
        <f t="shared" ca="1" si="542"/>
        <v>-10797.914621875141</v>
      </c>
      <c r="E8679">
        <f t="shared" ca="1" si="543"/>
        <v>0</v>
      </c>
    </row>
    <row r="8680" spans="1:5" x14ac:dyDescent="0.3">
      <c r="A8680">
        <v>8679</v>
      </c>
      <c r="B8680" s="1">
        <f t="shared" ca="1" si="540"/>
        <v>94752.733614299548</v>
      </c>
      <c r="C8680" s="1">
        <f t="shared" ca="1" si="541"/>
        <v>81468.100359135977</v>
      </c>
      <c r="D8680" s="1">
        <f t="shared" ca="1" si="542"/>
        <v>13284.633255163571</v>
      </c>
      <c r="E8680">
        <f t="shared" ca="1" si="543"/>
        <v>1</v>
      </c>
    </row>
    <row r="8681" spans="1:5" x14ac:dyDescent="0.3">
      <c r="A8681">
        <v>8680</v>
      </c>
      <c r="B8681" s="1">
        <f t="shared" ca="1" si="540"/>
        <v>98373.527061447414</v>
      </c>
      <c r="C8681" s="1">
        <f t="shared" ca="1" si="541"/>
        <v>95934.197168229279</v>
      </c>
      <c r="D8681" s="1">
        <f t="shared" ca="1" si="542"/>
        <v>2439.3298932181351</v>
      </c>
      <c r="E8681">
        <f t="shared" ca="1" si="543"/>
        <v>1</v>
      </c>
    </row>
    <row r="8682" spans="1:5" x14ac:dyDescent="0.3">
      <c r="A8682">
        <v>8681</v>
      </c>
      <c r="B8682" s="1">
        <f t="shared" ca="1" si="540"/>
        <v>103457.12281428878</v>
      </c>
      <c r="C8682" s="1">
        <f t="shared" ca="1" si="541"/>
        <v>92413.822532029517</v>
      </c>
      <c r="D8682" s="1">
        <f t="shared" ca="1" si="542"/>
        <v>11043.300282259268</v>
      </c>
      <c r="E8682">
        <f t="shared" ca="1" si="543"/>
        <v>1</v>
      </c>
    </row>
    <row r="8683" spans="1:5" x14ac:dyDescent="0.3">
      <c r="A8683">
        <v>8682</v>
      </c>
      <c r="B8683" s="1">
        <f t="shared" ca="1" si="540"/>
        <v>100434.1402761221</v>
      </c>
      <c r="C8683" s="1">
        <f t="shared" ca="1" si="541"/>
        <v>103937.27696625472</v>
      </c>
      <c r="D8683" s="1">
        <f t="shared" ca="1" si="542"/>
        <v>-3503.1366901326255</v>
      </c>
      <c r="E8683">
        <f t="shared" ca="1" si="543"/>
        <v>0</v>
      </c>
    </row>
    <row r="8684" spans="1:5" x14ac:dyDescent="0.3">
      <c r="A8684">
        <v>8683</v>
      </c>
      <c r="B8684" s="1">
        <f t="shared" ca="1" si="540"/>
        <v>96482.859206308509</v>
      </c>
      <c r="C8684" s="1">
        <f t="shared" ca="1" si="541"/>
        <v>106509.69407753763</v>
      </c>
      <c r="D8684" s="1">
        <f t="shared" ca="1" si="542"/>
        <v>-10026.834871229119</v>
      </c>
      <c r="E8684">
        <f t="shared" ca="1" si="543"/>
        <v>0</v>
      </c>
    </row>
    <row r="8685" spans="1:5" x14ac:dyDescent="0.3">
      <c r="A8685">
        <v>8684</v>
      </c>
      <c r="B8685" s="1">
        <f t="shared" ca="1" si="540"/>
        <v>95015.968478682029</v>
      </c>
      <c r="C8685" s="1">
        <f t="shared" ca="1" si="541"/>
        <v>108300.12050625228</v>
      </c>
      <c r="D8685" s="1">
        <f t="shared" ca="1" si="542"/>
        <v>-13284.15202757025</v>
      </c>
      <c r="E8685">
        <f t="shared" ca="1" si="543"/>
        <v>0</v>
      </c>
    </row>
    <row r="8686" spans="1:5" x14ac:dyDescent="0.3">
      <c r="A8686">
        <v>8685</v>
      </c>
      <c r="B8686" s="1">
        <f t="shared" ca="1" si="540"/>
        <v>86917.033390765777</v>
      </c>
      <c r="C8686" s="1">
        <f t="shared" ca="1" si="541"/>
        <v>102473.90446222668</v>
      </c>
      <c r="D8686" s="1">
        <f t="shared" ca="1" si="542"/>
        <v>-15556.871071460904</v>
      </c>
      <c r="E8686">
        <f t="shared" ca="1" si="543"/>
        <v>0</v>
      </c>
    </row>
    <row r="8687" spans="1:5" x14ac:dyDescent="0.3">
      <c r="A8687">
        <v>8686</v>
      </c>
      <c r="B8687" s="1">
        <f t="shared" ca="1" si="540"/>
        <v>92010.254281258138</v>
      </c>
      <c r="C8687" s="1">
        <f t="shared" ca="1" si="541"/>
        <v>106339.45160422398</v>
      </c>
      <c r="D8687" s="1">
        <f t="shared" ca="1" si="542"/>
        <v>-14329.197322965847</v>
      </c>
      <c r="E8687">
        <f t="shared" ca="1" si="543"/>
        <v>0</v>
      </c>
    </row>
    <row r="8688" spans="1:5" x14ac:dyDescent="0.3">
      <c r="A8688">
        <v>8687</v>
      </c>
      <c r="B8688" s="1">
        <f t="shared" ca="1" si="540"/>
        <v>106863.2898016503</v>
      </c>
      <c r="C8688" s="1">
        <f t="shared" ca="1" si="541"/>
        <v>108682.57669021616</v>
      </c>
      <c r="D8688" s="1">
        <f t="shared" ca="1" si="542"/>
        <v>-1819.2868885658536</v>
      </c>
      <c r="E8688">
        <f t="shared" ca="1" si="543"/>
        <v>0</v>
      </c>
    </row>
    <row r="8689" spans="1:5" x14ac:dyDescent="0.3">
      <c r="A8689">
        <v>8688</v>
      </c>
      <c r="B8689" s="1">
        <f t="shared" ca="1" si="540"/>
        <v>107377.57654903515</v>
      </c>
      <c r="C8689" s="1">
        <f t="shared" ca="1" si="541"/>
        <v>92234.504983984982</v>
      </c>
      <c r="D8689" s="1">
        <f t="shared" ca="1" si="542"/>
        <v>15143.071565050166</v>
      </c>
      <c r="E8689">
        <f t="shared" ca="1" si="543"/>
        <v>1</v>
      </c>
    </row>
    <row r="8690" spans="1:5" x14ac:dyDescent="0.3">
      <c r="A8690">
        <v>8689</v>
      </c>
      <c r="B8690" s="1">
        <f t="shared" ca="1" si="540"/>
        <v>93677.431408463453</v>
      </c>
      <c r="C8690" s="1">
        <f t="shared" ca="1" si="541"/>
        <v>103242.69887199451</v>
      </c>
      <c r="D8690" s="1">
        <f t="shared" ca="1" si="542"/>
        <v>-9565.2674635310541</v>
      </c>
      <c r="E8690">
        <f t="shared" ca="1" si="543"/>
        <v>0</v>
      </c>
    </row>
    <row r="8691" spans="1:5" x14ac:dyDescent="0.3">
      <c r="A8691">
        <v>8690</v>
      </c>
      <c r="B8691" s="1">
        <f t="shared" ca="1" si="540"/>
        <v>89007.854560019274</v>
      </c>
      <c r="C8691" s="1">
        <f t="shared" ca="1" si="541"/>
        <v>101276.68066285597</v>
      </c>
      <c r="D8691" s="1">
        <f t="shared" ca="1" si="542"/>
        <v>-12268.826102836698</v>
      </c>
      <c r="E8691">
        <f t="shared" ca="1" si="543"/>
        <v>0</v>
      </c>
    </row>
    <row r="8692" spans="1:5" x14ac:dyDescent="0.3">
      <c r="A8692">
        <v>8691</v>
      </c>
      <c r="B8692" s="1">
        <f t="shared" ca="1" si="540"/>
        <v>90126.824832895159</v>
      </c>
      <c r="C8692" s="1">
        <f t="shared" ca="1" si="541"/>
        <v>88588.521877875828</v>
      </c>
      <c r="D8692" s="1">
        <f t="shared" ca="1" si="542"/>
        <v>1538.3029550193314</v>
      </c>
      <c r="E8692">
        <f t="shared" ca="1" si="543"/>
        <v>1</v>
      </c>
    </row>
    <row r="8693" spans="1:5" x14ac:dyDescent="0.3">
      <c r="A8693">
        <v>8692</v>
      </c>
      <c r="B8693" s="1">
        <f t="shared" ca="1" si="540"/>
        <v>103700.2450714718</v>
      </c>
      <c r="C8693" s="1">
        <f t="shared" ca="1" si="541"/>
        <v>107269.05503356413</v>
      </c>
      <c r="D8693" s="1">
        <f t="shared" ca="1" si="542"/>
        <v>-3568.8099620923313</v>
      </c>
      <c r="E8693">
        <f t="shared" ca="1" si="543"/>
        <v>0</v>
      </c>
    </row>
    <row r="8694" spans="1:5" x14ac:dyDescent="0.3">
      <c r="A8694">
        <v>8693</v>
      </c>
      <c r="B8694" s="1">
        <f t="shared" ca="1" si="540"/>
        <v>86358.059371474374</v>
      </c>
      <c r="C8694" s="1">
        <f t="shared" ca="1" si="541"/>
        <v>80209.379383570704</v>
      </c>
      <c r="D8694" s="1">
        <f t="shared" ca="1" si="542"/>
        <v>6148.6799879036698</v>
      </c>
      <c r="E8694">
        <f t="shared" ca="1" si="543"/>
        <v>1</v>
      </c>
    </row>
    <row r="8695" spans="1:5" x14ac:dyDescent="0.3">
      <c r="A8695">
        <v>8694</v>
      </c>
      <c r="B8695" s="1">
        <f t="shared" ca="1" si="540"/>
        <v>107419.38052445973</v>
      </c>
      <c r="C8695" s="1">
        <f t="shared" ca="1" si="541"/>
        <v>97223.567654846323</v>
      </c>
      <c r="D8695" s="1">
        <f t="shared" ca="1" si="542"/>
        <v>10195.812869613408</v>
      </c>
      <c r="E8695">
        <f t="shared" ca="1" si="543"/>
        <v>1</v>
      </c>
    </row>
    <row r="8696" spans="1:5" x14ac:dyDescent="0.3">
      <c r="A8696">
        <v>8695</v>
      </c>
      <c r="B8696" s="1">
        <f t="shared" ca="1" si="540"/>
        <v>96420.680157491675</v>
      </c>
      <c r="C8696" s="1">
        <f t="shared" ca="1" si="541"/>
        <v>106408.23513633093</v>
      </c>
      <c r="D8696" s="1">
        <f t="shared" ca="1" si="542"/>
        <v>-9987.5549788392527</v>
      </c>
      <c r="E8696">
        <f t="shared" ca="1" si="543"/>
        <v>0</v>
      </c>
    </row>
    <row r="8697" spans="1:5" x14ac:dyDescent="0.3">
      <c r="A8697">
        <v>8696</v>
      </c>
      <c r="B8697" s="1">
        <f t="shared" ca="1" si="540"/>
        <v>88738.434317236446</v>
      </c>
      <c r="C8697" s="1">
        <f t="shared" ca="1" si="541"/>
        <v>95945.36095822668</v>
      </c>
      <c r="D8697" s="1">
        <f t="shared" ca="1" si="542"/>
        <v>-7206.9266409902339</v>
      </c>
      <c r="E8697">
        <f t="shared" ca="1" si="543"/>
        <v>0</v>
      </c>
    </row>
    <row r="8698" spans="1:5" x14ac:dyDescent="0.3">
      <c r="A8698">
        <v>8697</v>
      </c>
      <c r="B8698" s="1">
        <f t="shared" ca="1" si="540"/>
        <v>91208.954839283455</v>
      </c>
      <c r="C8698" s="1">
        <f t="shared" ca="1" si="541"/>
        <v>96405.625211381004</v>
      </c>
      <c r="D8698" s="1">
        <f t="shared" ca="1" si="542"/>
        <v>-5196.6703720975493</v>
      </c>
      <c r="E8698">
        <f t="shared" ca="1" si="543"/>
        <v>0</v>
      </c>
    </row>
    <row r="8699" spans="1:5" x14ac:dyDescent="0.3">
      <c r="A8699">
        <v>8698</v>
      </c>
      <c r="B8699" s="1">
        <f t="shared" ca="1" si="540"/>
        <v>101529.63725671858</v>
      </c>
      <c r="C8699" s="1">
        <f t="shared" ca="1" si="541"/>
        <v>95379.821640018097</v>
      </c>
      <c r="D8699" s="1">
        <f t="shared" ca="1" si="542"/>
        <v>6149.8156167004781</v>
      </c>
      <c r="E8699">
        <f t="shared" ca="1" si="543"/>
        <v>1</v>
      </c>
    </row>
    <row r="8700" spans="1:5" x14ac:dyDescent="0.3">
      <c r="A8700">
        <v>8699</v>
      </c>
      <c r="B8700" s="1">
        <f t="shared" ca="1" si="540"/>
        <v>106492.64131210445</v>
      </c>
      <c r="C8700" s="1">
        <f t="shared" ca="1" si="541"/>
        <v>89091.064905700143</v>
      </c>
      <c r="D8700" s="1">
        <f t="shared" ca="1" si="542"/>
        <v>17401.576406404303</v>
      </c>
      <c r="E8700">
        <f t="shared" ca="1" si="543"/>
        <v>1</v>
      </c>
    </row>
    <row r="8701" spans="1:5" x14ac:dyDescent="0.3">
      <c r="A8701">
        <v>8700</v>
      </c>
      <c r="B8701" s="1">
        <f t="shared" ca="1" si="540"/>
        <v>91640.53110864792</v>
      </c>
      <c r="C8701" s="1">
        <f t="shared" ca="1" si="541"/>
        <v>98887.055785603588</v>
      </c>
      <c r="D8701" s="1">
        <f t="shared" ca="1" si="542"/>
        <v>-7246.5246769556688</v>
      </c>
      <c r="E8701">
        <f t="shared" ca="1" si="543"/>
        <v>0</v>
      </c>
    </row>
    <row r="8702" spans="1:5" x14ac:dyDescent="0.3">
      <c r="A8702">
        <v>8701</v>
      </c>
      <c r="B8702" s="1">
        <f t="shared" ca="1" si="540"/>
        <v>90270.345197269286</v>
      </c>
      <c r="C8702" s="1">
        <f t="shared" ca="1" si="541"/>
        <v>98157.205425451073</v>
      </c>
      <c r="D8702" s="1">
        <f t="shared" ca="1" si="542"/>
        <v>-7886.8602281817875</v>
      </c>
      <c r="E8702">
        <f t="shared" ca="1" si="543"/>
        <v>0</v>
      </c>
    </row>
    <row r="8703" spans="1:5" x14ac:dyDescent="0.3">
      <c r="A8703">
        <v>8702</v>
      </c>
      <c r="B8703" s="1">
        <f t="shared" ca="1" si="540"/>
        <v>92559.923368052652</v>
      </c>
      <c r="C8703" s="1">
        <f t="shared" ca="1" si="541"/>
        <v>80064.437234410958</v>
      </c>
      <c r="D8703" s="1">
        <f t="shared" ca="1" si="542"/>
        <v>12495.486133641694</v>
      </c>
      <c r="E8703">
        <f t="shared" ca="1" si="543"/>
        <v>1</v>
      </c>
    </row>
    <row r="8704" spans="1:5" x14ac:dyDescent="0.3">
      <c r="A8704">
        <v>8703</v>
      </c>
      <c r="B8704" s="1">
        <f t="shared" ca="1" si="540"/>
        <v>94682.510638566848</v>
      </c>
      <c r="C8704" s="1">
        <f t="shared" ca="1" si="541"/>
        <v>87524.664466811271</v>
      </c>
      <c r="D8704" s="1">
        <f t="shared" ca="1" si="542"/>
        <v>7157.8461717555765</v>
      </c>
      <c r="E8704">
        <f t="shared" ca="1" si="543"/>
        <v>1</v>
      </c>
    </row>
    <row r="8705" spans="1:5" x14ac:dyDescent="0.3">
      <c r="A8705">
        <v>8704</v>
      </c>
      <c r="B8705" s="1">
        <f t="shared" ca="1" si="540"/>
        <v>87232.954507265706</v>
      </c>
      <c r="C8705" s="1">
        <f t="shared" ca="1" si="541"/>
        <v>84861.270647230151</v>
      </c>
      <c r="D8705" s="1">
        <f t="shared" ca="1" si="542"/>
        <v>2371.683860035555</v>
      </c>
      <c r="E8705">
        <f t="shared" ca="1" si="543"/>
        <v>1</v>
      </c>
    </row>
    <row r="8706" spans="1:5" x14ac:dyDescent="0.3">
      <c r="A8706">
        <v>8705</v>
      </c>
      <c r="B8706" s="1">
        <f t="shared" ca="1" si="540"/>
        <v>90177.501458242958</v>
      </c>
      <c r="C8706" s="1">
        <f t="shared" ca="1" si="541"/>
        <v>97717.678780392336</v>
      </c>
      <c r="D8706" s="1">
        <f t="shared" ca="1" si="542"/>
        <v>-7540.1773221493786</v>
      </c>
      <c r="E8706">
        <f t="shared" ca="1" si="543"/>
        <v>0</v>
      </c>
    </row>
    <row r="8707" spans="1:5" x14ac:dyDescent="0.3">
      <c r="A8707">
        <v>8706</v>
      </c>
      <c r="B8707" s="1">
        <f t="shared" ref="B8707:B8770" ca="1" si="544">(400+RAND()*100)*215</f>
        <v>93559.250304043075</v>
      </c>
      <c r="C8707" s="1">
        <f t="shared" ref="C8707:C8770" ca="1" si="545">(80000+RAND()*30000)</f>
        <v>100054.08660397163</v>
      </c>
      <c r="D8707" s="1">
        <f t="shared" ref="D8707:D8770" ca="1" si="546">B8707-C8707</f>
        <v>-6494.83629992856</v>
      </c>
      <c r="E8707">
        <f t="shared" ref="E8707:E8770" ca="1" si="547">IF(D8707&gt;0,1,0)</f>
        <v>0</v>
      </c>
    </row>
    <row r="8708" spans="1:5" x14ac:dyDescent="0.3">
      <c r="A8708">
        <v>8707</v>
      </c>
      <c r="B8708" s="1">
        <f t="shared" ca="1" si="544"/>
        <v>86223.355919454509</v>
      </c>
      <c r="C8708" s="1">
        <f t="shared" ca="1" si="545"/>
        <v>102309.93276989463</v>
      </c>
      <c r="D8708" s="1">
        <f t="shared" ca="1" si="546"/>
        <v>-16086.57685044012</v>
      </c>
      <c r="E8708">
        <f t="shared" ca="1" si="547"/>
        <v>0</v>
      </c>
    </row>
    <row r="8709" spans="1:5" x14ac:dyDescent="0.3">
      <c r="A8709">
        <v>8708</v>
      </c>
      <c r="B8709" s="1">
        <f t="shared" ca="1" si="544"/>
        <v>91547.362007637697</v>
      </c>
      <c r="C8709" s="1">
        <f t="shared" ca="1" si="545"/>
        <v>106879.65629280254</v>
      </c>
      <c r="D8709" s="1">
        <f t="shared" ca="1" si="546"/>
        <v>-15332.29428516484</v>
      </c>
      <c r="E8709">
        <f t="shared" ca="1" si="547"/>
        <v>0</v>
      </c>
    </row>
    <row r="8710" spans="1:5" x14ac:dyDescent="0.3">
      <c r="A8710">
        <v>8709</v>
      </c>
      <c r="B8710" s="1">
        <f t="shared" ca="1" si="544"/>
        <v>93051.340067255893</v>
      </c>
      <c r="C8710" s="1">
        <f t="shared" ca="1" si="545"/>
        <v>93227.016829434026</v>
      </c>
      <c r="D8710" s="1">
        <f t="shared" ca="1" si="546"/>
        <v>-175.67676217813278</v>
      </c>
      <c r="E8710">
        <f t="shared" ca="1" si="547"/>
        <v>0</v>
      </c>
    </row>
    <row r="8711" spans="1:5" x14ac:dyDescent="0.3">
      <c r="A8711">
        <v>8710</v>
      </c>
      <c r="B8711" s="1">
        <f t="shared" ca="1" si="544"/>
        <v>90962.44235570918</v>
      </c>
      <c r="C8711" s="1">
        <f t="shared" ca="1" si="545"/>
        <v>96596.785486625362</v>
      </c>
      <c r="D8711" s="1">
        <f t="shared" ca="1" si="546"/>
        <v>-5634.3431309161824</v>
      </c>
      <c r="E8711">
        <f t="shared" ca="1" si="547"/>
        <v>0</v>
      </c>
    </row>
    <row r="8712" spans="1:5" x14ac:dyDescent="0.3">
      <c r="A8712">
        <v>8711</v>
      </c>
      <c r="B8712" s="1">
        <f t="shared" ca="1" si="544"/>
        <v>86552.094820175291</v>
      </c>
      <c r="C8712" s="1">
        <f t="shared" ca="1" si="545"/>
        <v>86012.709670207463</v>
      </c>
      <c r="D8712" s="1">
        <f t="shared" ca="1" si="546"/>
        <v>539.3851499678276</v>
      </c>
      <c r="E8712">
        <f t="shared" ca="1" si="547"/>
        <v>1</v>
      </c>
    </row>
    <row r="8713" spans="1:5" x14ac:dyDescent="0.3">
      <c r="A8713">
        <v>8712</v>
      </c>
      <c r="B8713" s="1">
        <f t="shared" ca="1" si="544"/>
        <v>89355.871762779498</v>
      </c>
      <c r="C8713" s="1">
        <f t="shared" ca="1" si="545"/>
        <v>107542.86639505702</v>
      </c>
      <c r="D8713" s="1">
        <f t="shared" ca="1" si="546"/>
        <v>-18186.994632277521</v>
      </c>
      <c r="E8713">
        <f t="shared" ca="1" si="547"/>
        <v>0</v>
      </c>
    </row>
    <row r="8714" spans="1:5" x14ac:dyDescent="0.3">
      <c r="A8714">
        <v>8713</v>
      </c>
      <c r="B8714" s="1">
        <f t="shared" ca="1" si="544"/>
        <v>96856.523460528289</v>
      </c>
      <c r="C8714" s="1">
        <f t="shared" ca="1" si="545"/>
        <v>89243.634503615322</v>
      </c>
      <c r="D8714" s="1">
        <f t="shared" ca="1" si="546"/>
        <v>7612.8889569129678</v>
      </c>
      <c r="E8714">
        <f t="shared" ca="1" si="547"/>
        <v>1</v>
      </c>
    </row>
    <row r="8715" spans="1:5" x14ac:dyDescent="0.3">
      <c r="A8715">
        <v>8714</v>
      </c>
      <c r="B8715" s="1">
        <f t="shared" ca="1" si="544"/>
        <v>107458.31095286034</v>
      </c>
      <c r="C8715" s="1">
        <f t="shared" ca="1" si="545"/>
        <v>88879.824379491431</v>
      </c>
      <c r="D8715" s="1">
        <f t="shared" ca="1" si="546"/>
        <v>18578.486573368908</v>
      </c>
      <c r="E8715">
        <f t="shared" ca="1" si="547"/>
        <v>1</v>
      </c>
    </row>
    <row r="8716" spans="1:5" x14ac:dyDescent="0.3">
      <c r="A8716">
        <v>8715</v>
      </c>
      <c r="B8716" s="1">
        <f t="shared" ca="1" si="544"/>
        <v>87534.034966232372</v>
      </c>
      <c r="C8716" s="1">
        <f t="shared" ca="1" si="545"/>
        <v>87351.324094603217</v>
      </c>
      <c r="D8716" s="1">
        <f t="shared" ca="1" si="546"/>
        <v>182.71087162915501</v>
      </c>
      <c r="E8716">
        <f t="shared" ca="1" si="547"/>
        <v>1</v>
      </c>
    </row>
    <row r="8717" spans="1:5" x14ac:dyDescent="0.3">
      <c r="A8717">
        <v>8716</v>
      </c>
      <c r="B8717" s="1">
        <f t="shared" ca="1" si="544"/>
        <v>100534.40349604431</v>
      </c>
      <c r="C8717" s="1">
        <f t="shared" ca="1" si="545"/>
        <v>84589.995634584149</v>
      </c>
      <c r="D8717" s="1">
        <f t="shared" ca="1" si="546"/>
        <v>15944.40786146016</v>
      </c>
      <c r="E8717">
        <f t="shared" ca="1" si="547"/>
        <v>1</v>
      </c>
    </row>
    <row r="8718" spans="1:5" x14ac:dyDescent="0.3">
      <c r="A8718">
        <v>8717</v>
      </c>
      <c r="B8718" s="1">
        <f t="shared" ca="1" si="544"/>
        <v>98293.849488016305</v>
      </c>
      <c r="C8718" s="1">
        <f t="shared" ca="1" si="545"/>
        <v>88668.467020081123</v>
      </c>
      <c r="D8718" s="1">
        <f t="shared" ca="1" si="546"/>
        <v>9625.3824679351819</v>
      </c>
      <c r="E8718">
        <f t="shared" ca="1" si="547"/>
        <v>1</v>
      </c>
    </row>
    <row r="8719" spans="1:5" x14ac:dyDescent="0.3">
      <c r="A8719">
        <v>8718</v>
      </c>
      <c r="B8719" s="1">
        <f t="shared" ca="1" si="544"/>
        <v>103864.39681189692</v>
      </c>
      <c r="C8719" s="1">
        <f t="shared" ca="1" si="545"/>
        <v>83859.761680016294</v>
      </c>
      <c r="D8719" s="1">
        <f t="shared" ca="1" si="546"/>
        <v>20004.635131880626</v>
      </c>
      <c r="E8719">
        <f t="shared" ca="1" si="547"/>
        <v>1</v>
      </c>
    </row>
    <row r="8720" spans="1:5" x14ac:dyDescent="0.3">
      <c r="A8720">
        <v>8719</v>
      </c>
      <c r="B8720" s="1">
        <f t="shared" ca="1" si="544"/>
        <v>95245.016363300587</v>
      </c>
      <c r="C8720" s="1">
        <f t="shared" ca="1" si="545"/>
        <v>91142.575817987774</v>
      </c>
      <c r="D8720" s="1">
        <f t="shared" ca="1" si="546"/>
        <v>4102.4405453128129</v>
      </c>
      <c r="E8720">
        <f t="shared" ca="1" si="547"/>
        <v>1</v>
      </c>
    </row>
    <row r="8721" spans="1:5" x14ac:dyDescent="0.3">
      <c r="A8721">
        <v>8720</v>
      </c>
      <c r="B8721" s="1">
        <f t="shared" ca="1" si="544"/>
        <v>99034.90934442314</v>
      </c>
      <c r="C8721" s="1">
        <f t="shared" ca="1" si="545"/>
        <v>87004.360548870987</v>
      </c>
      <c r="D8721" s="1">
        <f t="shared" ca="1" si="546"/>
        <v>12030.548795552153</v>
      </c>
      <c r="E8721">
        <f t="shared" ca="1" si="547"/>
        <v>1</v>
      </c>
    </row>
    <row r="8722" spans="1:5" x14ac:dyDescent="0.3">
      <c r="A8722">
        <v>8721</v>
      </c>
      <c r="B8722" s="1">
        <f t="shared" ca="1" si="544"/>
        <v>100526.23563782396</v>
      </c>
      <c r="C8722" s="1">
        <f t="shared" ca="1" si="545"/>
        <v>95905.309514347813</v>
      </c>
      <c r="D8722" s="1">
        <f t="shared" ca="1" si="546"/>
        <v>4620.9261234761507</v>
      </c>
      <c r="E8722">
        <f t="shared" ca="1" si="547"/>
        <v>1</v>
      </c>
    </row>
    <row r="8723" spans="1:5" x14ac:dyDescent="0.3">
      <c r="A8723">
        <v>8722</v>
      </c>
      <c r="B8723" s="1">
        <f t="shared" ca="1" si="544"/>
        <v>98503.818361452126</v>
      </c>
      <c r="C8723" s="1">
        <f t="shared" ca="1" si="545"/>
        <v>105788.2225415704</v>
      </c>
      <c r="D8723" s="1">
        <f t="shared" ca="1" si="546"/>
        <v>-7284.4041801182757</v>
      </c>
      <c r="E8723">
        <f t="shared" ca="1" si="547"/>
        <v>0</v>
      </c>
    </row>
    <row r="8724" spans="1:5" x14ac:dyDescent="0.3">
      <c r="A8724">
        <v>8723</v>
      </c>
      <c r="B8724" s="1">
        <f t="shared" ca="1" si="544"/>
        <v>91620.163521389477</v>
      </c>
      <c r="C8724" s="1">
        <f t="shared" ca="1" si="545"/>
        <v>107199.11309394022</v>
      </c>
      <c r="D8724" s="1">
        <f t="shared" ca="1" si="546"/>
        <v>-15578.949572550744</v>
      </c>
      <c r="E8724">
        <f t="shared" ca="1" si="547"/>
        <v>0</v>
      </c>
    </row>
    <row r="8725" spans="1:5" x14ac:dyDescent="0.3">
      <c r="A8725">
        <v>8724</v>
      </c>
      <c r="B8725" s="1">
        <f t="shared" ca="1" si="544"/>
        <v>104918.95531076156</v>
      </c>
      <c r="C8725" s="1">
        <f t="shared" ca="1" si="545"/>
        <v>109777.65739859689</v>
      </c>
      <c r="D8725" s="1">
        <f t="shared" ca="1" si="546"/>
        <v>-4858.7020878353214</v>
      </c>
      <c r="E8725">
        <f t="shared" ca="1" si="547"/>
        <v>0</v>
      </c>
    </row>
    <row r="8726" spans="1:5" x14ac:dyDescent="0.3">
      <c r="A8726">
        <v>8725</v>
      </c>
      <c r="B8726" s="1">
        <f t="shared" ca="1" si="544"/>
        <v>97214.924527581708</v>
      </c>
      <c r="C8726" s="1">
        <f t="shared" ca="1" si="545"/>
        <v>109918.81870531828</v>
      </c>
      <c r="D8726" s="1">
        <f t="shared" ca="1" si="546"/>
        <v>-12703.894177736569</v>
      </c>
      <c r="E8726">
        <f t="shared" ca="1" si="547"/>
        <v>0</v>
      </c>
    </row>
    <row r="8727" spans="1:5" x14ac:dyDescent="0.3">
      <c r="A8727">
        <v>8726</v>
      </c>
      <c r="B8727" s="1">
        <f t="shared" ca="1" si="544"/>
        <v>101388.04806046511</v>
      </c>
      <c r="C8727" s="1">
        <f t="shared" ca="1" si="545"/>
        <v>97081.849153593605</v>
      </c>
      <c r="D8727" s="1">
        <f t="shared" ca="1" si="546"/>
        <v>4306.1989068715047</v>
      </c>
      <c r="E8727">
        <f t="shared" ca="1" si="547"/>
        <v>1</v>
      </c>
    </row>
    <row r="8728" spans="1:5" x14ac:dyDescent="0.3">
      <c r="A8728">
        <v>8727</v>
      </c>
      <c r="B8728" s="1">
        <f t="shared" ca="1" si="544"/>
        <v>100825.43559276816</v>
      </c>
      <c r="C8728" s="1">
        <f t="shared" ca="1" si="545"/>
        <v>96530.93467924415</v>
      </c>
      <c r="D8728" s="1">
        <f t="shared" ca="1" si="546"/>
        <v>4294.5009135240107</v>
      </c>
      <c r="E8728">
        <f t="shared" ca="1" si="547"/>
        <v>1</v>
      </c>
    </row>
    <row r="8729" spans="1:5" x14ac:dyDescent="0.3">
      <c r="A8729">
        <v>8728</v>
      </c>
      <c r="B8729" s="1">
        <f t="shared" ca="1" si="544"/>
        <v>96149.679684085582</v>
      </c>
      <c r="C8729" s="1">
        <f t="shared" ca="1" si="545"/>
        <v>107352.37552612071</v>
      </c>
      <c r="D8729" s="1">
        <f t="shared" ca="1" si="546"/>
        <v>-11202.695842035129</v>
      </c>
      <c r="E8729">
        <f t="shared" ca="1" si="547"/>
        <v>0</v>
      </c>
    </row>
    <row r="8730" spans="1:5" x14ac:dyDescent="0.3">
      <c r="A8730">
        <v>8729</v>
      </c>
      <c r="B8730" s="1">
        <f t="shared" ca="1" si="544"/>
        <v>93082.620394024081</v>
      </c>
      <c r="C8730" s="1">
        <f t="shared" ca="1" si="545"/>
        <v>87559.494408219296</v>
      </c>
      <c r="D8730" s="1">
        <f t="shared" ca="1" si="546"/>
        <v>5523.1259858047852</v>
      </c>
      <c r="E8730">
        <f t="shared" ca="1" si="547"/>
        <v>1</v>
      </c>
    </row>
    <row r="8731" spans="1:5" x14ac:dyDescent="0.3">
      <c r="A8731">
        <v>8730</v>
      </c>
      <c r="B8731" s="1">
        <f t="shared" ca="1" si="544"/>
        <v>91099.076854042403</v>
      </c>
      <c r="C8731" s="1">
        <f t="shared" ca="1" si="545"/>
        <v>102353.77065333851</v>
      </c>
      <c r="D8731" s="1">
        <f t="shared" ca="1" si="546"/>
        <v>-11254.693799296103</v>
      </c>
      <c r="E8731">
        <f t="shared" ca="1" si="547"/>
        <v>0</v>
      </c>
    </row>
    <row r="8732" spans="1:5" x14ac:dyDescent="0.3">
      <c r="A8732">
        <v>8731</v>
      </c>
      <c r="B8732" s="1">
        <f t="shared" ca="1" si="544"/>
        <v>88776.970469541993</v>
      </c>
      <c r="C8732" s="1">
        <f t="shared" ca="1" si="545"/>
        <v>83311.824877846637</v>
      </c>
      <c r="D8732" s="1">
        <f t="shared" ca="1" si="546"/>
        <v>5465.1455916953564</v>
      </c>
      <c r="E8732">
        <f t="shared" ca="1" si="547"/>
        <v>1</v>
      </c>
    </row>
    <row r="8733" spans="1:5" x14ac:dyDescent="0.3">
      <c r="A8733">
        <v>8732</v>
      </c>
      <c r="B8733" s="1">
        <f t="shared" ca="1" si="544"/>
        <v>92526.705786844381</v>
      </c>
      <c r="C8733" s="1">
        <f t="shared" ca="1" si="545"/>
        <v>87572.227938922326</v>
      </c>
      <c r="D8733" s="1">
        <f t="shared" ca="1" si="546"/>
        <v>4954.4778479220549</v>
      </c>
      <c r="E8733">
        <f t="shared" ca="1" si="547"/>
        <v>1</v>
      </c>
    </row>
    <row r="8734" spans="1:5" x14ac:dyDescent="0.3">
      <c r="A8734">
        <v>8733</v>
      </c>
      <c r="B8734" s="1">
        <f t="shared" ca="1" si="544"/>
        <v>90787.207882446106</v>
      </c>
      <c r="C8734" s="1">
        <f t="shared" ca="1" si="545"/>
        <v>103407.93419342667</v>
      </c>
      <c r="D8734" s="1">
        <f t="shared" ca="1" si="546"/>
        <v>-12620.726310980564</v>
      </c>
      <c r="E8734">
        <f t="shared" ca="1" si="547"/>
        <v>0</v>
      </c>
    </row>
    <row r="8735" spans="1:5" x14ac:dyDescent="0.3">
      <c r="A8735">
        <v>8734</v>
      </c>
      <c r="B8735" s="1">
        <f t="shared" ca="1" si="544"/>
        <v>97818.593818510475</v>
      </c>
      <c r="C8735" s="1">
        <f t="shared" ca="1" si="545"/>
        <v>84704.305335818135</v>
      </c>
      <c r="D8735" s="1">
        <f t="shared" ca="1" si="546"/>
        <v>13114.28848269234</v>
      </c>
      <c r="E8735">
        <f t="shared" ca="1" si="547"/>
        <v>1</v>
      </c>
    </row>
    <row r="8736" spans="1:5" x14ac:dyDescent="0.3">
      <c r="A8736">
        <v>8735</v>
      </c>
      <c r="B8736" s="1">
        <f t="shared" ca="1" si="544"/>
        <v>89179.767737127127</v>
      </c>
      <c r="C8736" s="1">
        <f t="shared" ca="1" si="545"/>
        <v>98220.01453241866</v>
      </c>
      <c r="D8736" s="1">
        <f t="shared" ca="1" si="546"/>
        <v>-9040.2467952915322</v>
      </c>
      <c r="E8736">
        <f t="shared" ca="1" si="547"/>
        <v>0</v>
      </c>
    </row>
    <row r="8737" spans="1:5" x14ac:dyDescent="0.3">
      <c r="A8737">
        <v>8736</v>
      </c>
      <c r="B8737" s="1">
        <f t="shared" ca="1" si="544"/>
        <v>92799.435573700001</v>
      </c>
      <c r="C8737" s="1">
        <f t="shared" ca="1" si="545"/>
        <v>86633.636469262026</v>
      </c>
      <c r="D8737" s="1">
        <f t="shared" ca="1" si="546"/>
        <v>6165.7991044379742</v>
      </c>
      <c r="E8737">
        <f t="shared" ca="1" si="547"/>
        <v>1</v>
      </c>
    </row>
    <row r="8738" spans="1:5" x14ac:dyDescent="0.3">
      <c r="A8738">
        <v>8737</v>
      </c>
      <c r="B8738" s="1">
        <f t="shared" ca="1" si="544"/>
        <v>100294.79907409566</v>
      </c>
      <c r="C8738" s="1">
        <f t="shared" ca="1" si="545"/>
        <v>104164.81169308031</v>
      </c>
      <c r="D8738" s="1">
        <f t="shared" ca="1" si="546"/>
        <v>-3870.0126189846487</v>
      </c>
      <c r="E8738">
        <f t="shared" ca="1" si="547"/>
        <v>0</v>
      </c>
    </row>
    <row r="8739" spans="1:5" x14ac:dyDescent="0.3">
      <c r="A8739">
        <v>8738</v>
      </c>
      <c r="B8739" s="1">
        <f t="shared" ca="1" si="544"/>
        <v>101118.96557753353</v>
      </c>
      <c r="C8739" s="1">
        <f t="shared" ca="1" si="545"/>
        <v>101520.18207522084</v>
      </c>
      <c r="D8739" s="1">
        <f t="shared" ca="1" si="546"/>
        <v>-401.21649768731731</v>
      </c>
      <c r="E8739">
        <f t="shared" ca="1" si="547"/>
        <v>0</v>
      </c>
    </row>
    <row r="8740" spans="1:5" x14ac:dyDescent="0.3">
      <c r="A8740">
        <v>8739</v>
      </c>
      <c r="B8740" s="1">
        <f t="shared" ca="1" si="544"/>
        <v>86829.142296975057</v>
      </c>
      <c r="C8740" s="1">
        <f t="shared" ca="1" si="545"/>
        <v>81807.920762311143</v>
      </c>
      <c r="D8740" s="1">
        <f t="shared" ca="1" si="546"/>
        <v>5021.2215346639132</v>
      </c>
      <c r="E8740">
        <f t="shared" ca="1" si="547"/>
        <v>1</v>
      </c>
    </row>
    <row r="8741" spans="1:5" x14ac:dyDescent="0.3">
      <c r="A8741">
        <v>8740</v>
      </c>
      <c r="B8741" s="1">
        <f t="shared" ca="1" si="544"/>
        <v>89166.15433610465</v>
      </c>
      <c r="C8741" s="1">
        <f t="shared" ca="1" si="545"/>
        <v>107174.69487466049</v>
      </c>
      <c r="D8741" s="1">
        <f t="shared" ca="1" si="546"/>
        <v>-18008.540538555841</v>
      </c>
      <c r="E8741">
        <f t="shared" ca="1" si="547"/>
        <v>0</v>
      </c>
    </row>
    <row r="8742" spans="1:5" x14ac:dyDescent="0.3">
      <c r="A8742">
        <v>8741</v>
      </c>
      <c r="B8742" s="1">
        <f t="shared" ca="1" si="544"/>
        <v>95240.235079386854</v>
      </c>
      <c r="C8742" s="1">
        <f t="shared" ca="1" si="545"/>
        <v>88553.949770101724</v>
      </c>
      <c r="D8742" s="1">
        <f t="shared" ca="1" si="546"/>
        <v>6686.2853092851292</v>
      </c>
      <c r="E8742">
        <f t="shared" ca="1" si="547"/>
        <v>1</v>
      </c>
    </row>
    <row r="8743" spans="1:5" x14ac:dyDescent="0.3">
      <c r="A8743">
        <v>8742</v>
      </c>
      <c r="B8743" s="1">
        <f t="shared" ca="1" si="544"/>
        <v>95419.278146770521</v>
      </c>
      <c r="C8743" s="1">
        <f t="shared" ca="1" si="545"/>
        <v>93931.032184855852</v>
      </c>
      <c r="D8743" s="1">
        <f t="shared" ca="1" si="546"/>
        <v>1488.2459619146684</v>
      </c>
      <c r="E8743">
        <f t="shared" ca="1" si="547"/>
        <v>1</v>
      </c>
    </row>
    <row r="8744" spans="1:5" x14ac:dyDescent="0.3">
      <c r="A8744">
        <v>8743</v>
      </c>
      <c r="B8744" s="1">
        <f t="shared" ca="1" si="544"/>
        <v>106466.66435481957</v>
      </c>
      <c r="C8744" s="1">
        <f t="shared" ca="1" si="545"/>
        <v>96850.955669781804</v>
      </c>
      <c r="D8744" s="1">
        <f t="shared" ca="1" si="546"/>
        <v>9615.7086850377673</v>
      </c>
      <c r="E8744">
        <f t="shared" ca="1" si="547"/>
        <v>1</v>
      </c>
    </row>
    <row r="8745" spans="1:5" x14ac:dyDescent="0.3">
      <c r="A8745">
        <v>8744</v>
      </c>
      <c r="B8745" s="1">
        <f t="shared" ca="1" si="544"/>
        <v>97226.993104423658</v>
      </c>
      <c r="C8745" s="1">
        <f t="shared" ca="1" si="545"/>
        <v>109902.94180275264</v>
      </c>
      <c r="D8745" s="1">
        <f t="shared" ca="1" si="546"/>
        <v>-12675.948698328983</v>
      </c>
      <c r="E8745">
        <f t="shared" ca="1" si="547"/>
        <v>0</v>
      </c>
    </row>
    <row r="8746" spans="1:5" x14ac:dyDescent="0.3">
      <c r="A8746">
        <v>8745</v>
      </c>
      <c r="B8746" s="1">
        <f t="shared" ca="1" si="544"/>
        <v>94584.816512584366</v>
      </c>
      <c r="C8746" s="1">
        <f t="shared" ca="1" si="545"/>
        <v>107760.33974425175</v>
      </c>
      <c r="D8746" s="1">
        <f t="shared" ca="1" si="546"/>
        <v>-13175.523231667379</v>
      </c>
      <c r="E8746">
        <f t="shared" ca="1" si="547"/>
        <v>0</v>
      </c>
    </row>
    <row r="8747" spans="1:5" x14ac:dyDescent="0.3">
      <c r="A8747">
        <v>8746</v>
      </c>
      <c r="B8747" s="1">
        <f t="shared" ca="1" si="544"/>
        <v>103434.01129574656</v>
      </c>
      <c r="C8747" s="1">
        <f t="shared" ca="1" si="545"/>
        <v>90789.096217038648</v>
      </c>
      <c r="D8747" s="1">
        <f t="shared" ca="1" si="546"/>
        <v>12644.915078707912</v>
      </c>
      <c r="E8747">
        <f t="shared" ca="1" si="547"/>
        <v>1</v>
      </c>
    </row>
    <row r="8748" spans="1:5" x14ac:dyDescent="0.3">
      <c r="A8748">
        <v>8747</v>
      </c>
      <c r="B8748" s="1">
        <f t="shared" ca="1" si="544"/>
        <v>93263.32321683543</v>
      </c>
      <c r="C8748" s="1">
        <f t="shared" ca="1" si="545"/>
        <v>101209.64949464671</v>
      </c>
      <c r="D8748" s="1">
        <f t="shared" ca="1" si="546"/>
        <v>-7946.3262778112839</v>
      </c>
      <c r="E8748">
        <f t="shared" ca="1" si="547"/>
        <v>0</v>
      </c>
    </row>
    <row r="8749" spans="1:5" x14ac:dyDescent="0.3">
      <c r="A8749">
        <v>8748</v>
      </c>
      <c r="B8749" s="1">
        <f t="shared" ca="1" si="544"/>
        <v>104988.54458642109</v>
      </c>
      <c r="C8749" s="1">
        <f t="shared" ca="1" si="545"/>
        <v>97260.918849118345</v>
      </c>
      <c r="D8749" s="1">
        <f t="shared" ca="1" si="546"/>
        <v>7727.6257373027474</v>
      </c>
      <c r="E8749">
        <f t="shared" ca="1" si="547"/>
        <v>1</v>
      </c>
    </row>
    <row r="8750" spans="1:5" x14ac:dyDescent="0.3">
      <c r="A8750">
        <v>8749</v>
      </c>
      <c r="B8750" s="1">
        <f t="shared" ca="1" si="544"/>
        <v>100236.47870341736</v>
      </c>
      <c r="C8750" s="1">
        <f t="shared" ca="1" si="545"/>
        <v>97475.023999837445</v>
      </c>
      <c r="D8750" s="1">
        <f t="shared" ca="1" si="546"/>
        <v>2761.4547035799187</v>
      </c>
      <c r="E8750">
        <f t="shared" ca="1" si="547"/>
        <v>1</v>
      </c>
    </row>
    <row r="8751" spans="1:5" x14ac:dyDescent="0.3">
      <c r="A8751">
        <v>8750</v>
      </c>
      <c r="B8751" s="1">
        <f t="shared" ca="1" si="544"/>
        <v>88325.615225771602</v>
      </c>
      <c r="C8751" s="1">
        <f t="shared" ca="1" si="545"/>
        <v>93295.003815575998</v>
      </c>
      <c r="D8751" s="1">
        <f t="shared" ca="1" si="546"/>
        <v>-4969.3885898043955</v>
      </c>
      <c r="E8751">
        <f t="shared" ca="1" si="547"/>
        <v>0</v>
      </c>
    </row>
    <row r="8752" spans="1:5" x14ac:dyDescent="0.3">
      <c r="A8752">
        <v>8751</v>
      </c>
      <c r="B8752" s="1">
        <f t="shared" ca="1" si="544"/>
        <v>96669.846227951406</v>
      </c>
      <c r="C8752" s="1">
        <f t="shared" ca="1" si="545"/>
        <v>83851.721662353768</v>
      </c>
      <c r="D8752" s="1">
        <f t="shared" ca="1" si="546"/>
        <v>12818.124565597638</v>
      </c>
      <c r="E8752">
        <f t="shared" ca="1" si="547"/>
        <v>1</v>
      </c>
    </row>
    <row r="8753" spans="1:5" x14ac:dyDescent="0.3">
      <c r="A8753">
        <v>8752</v>
      </c>
      <c r="B8753" s="1">
        <f t="shared" ca="1" si="544"/>
        <v>91346.158702891451</v>
      </c>
      <c r="C8753" s="1">
        <f t="shared" ca="1" si="545"/>
        <v>81172.116031507205</v>
      </c>
      <c r="D8753" s="1">
        <f t="shared" ca="1" si="546"/>
        <v>10174.042671384246</v>
      </c>
      <c r="E8753">
        <f t="shared" ca="1" si="547"/>
        <v>1</v>
      </c>
    </row>
    <row r="8754" spans="1:5" x14ac:dyDescent="0.3">
      <c r="A8754">
        <v>8753</v>
      </c>
      <c r="B8754" s="1">
        <f t="shared" ca="1" si="544"/>
        <v>93818.942223675112</v>
      </c>
      <c r="C8754" s="1">
        <f t="shared" ca="1" si="545"/>
        <v>82974.618711161282</v>
      </c>
      <c r="D8754" s="1">
        <f t="shared" ca="1" si="546"/>
        <v>10844.323512513831</v>
      </c>
      <c r="E8754">
        <f t="shared" ca="1" si="547"/>
        <v>1</v>
      </c>
    </row>
    <row r="8755" spans="1:5" x14ac:dyDescent="0.3">
      <c r="A8755">
        <v>8754</v>
      </c>
      <c r="B8755" s="1">
        <f t="shared" ca="1" si="544"/>
        <v>102839.67342536905</v>
      </c>
      <c r="C8755" s="1">
        <f t="shared" ca="1" si="545"/>
        <v>104199.94884057414</v>
      </c>
      <c r="D8755" s="1">
        <f t="shared" ca="1" si="546"/>
        <v>-1360.2754152050911</v>
      </c>
      <c r="E8755">
        <f t="shared" ca="1" si="547"/>
        <v>0</v>
      </c>
    </row>
    <row r="8756" spans="1:5" x14ac:dyDescent="0.3">
      <c r="A8756">
        <v>8755</v>
      </c>
      <c r="B8756" s="1">
        <f t="shared" ca="1" si="544"/>
        <v>87118.970055953338</v>
      </c>
      <c r="C8756" s="1">
        <f t="shared" ca="1" si="545"/>
        <v>91541.603977303093</v>
      </c>
      <c r="D8756" s="1">
        <f t="shared" ca="1" si="546"/>
        <v>-4422.6339213497558</v>
      </c>
      <c r="E8756">
        <f t="shared" ca="1" si="547"/>
        <v>0</v>
      </c>
    </row>
    <row r="8757" spans="1:5" x14ac:dyDescent="0.3">
      <c r="A8757">
        <v>8756</v>
      </c>
      <c r="B8757" s="1">
        <f t="shared" ca="1" si="544"/>
        <v>91027.039909588711</v>
      </c>
      <c r="C8757" s="1">
        <f t="shared" ca="1" si="545"/>
        <v>99859.715133964026</v>
      </c>
      <c r="D8757" s="1">
        <f t="shared" ca="1" si="546"/>
        <v>-8832.6752243753144</v>
      </c>
      <c r="E8757">
        <f t="shared" ca="1" si="547"/>
        <v>0</v>
      </c>
    </row>
    <row r="8758" spans="1:5" x14ac:dyDescent="0.3">
      <c r="A8758">
        <v>8757</v>
      </c>
      <c r="B8758" s="1">
        <f t="shared" ca="1" si="544"/>
        <v>93540.116530222309</v>
      </c>
      <c r="C8758" s="1">
        <f t="shared" ca="1" si="545"/>
        <v>98932.866135167889</v>
      </c>
      <c r="D8758" s="1">
        <f t="shared" ca="1" si="546"/>
        <v>-5392.7496049455804</v>
      </c>
      <c r="E8758">
        <f t="shared" ca="1" si="547"/>
        <v>0</v>
      </c>
    </row>
    <row r="8759" spans="1:5" x14ac:dyDescent="0.3">
      <c r="A8759">
        <v>8758</v>
      </c>
      <c r="B8759" s="1">
        <f t="shared" ca="1" si="544"/>
        <v>93014.964900154489</v>
      </c>
      <c r="C8759" s="1">
        <f t="shared" ca="1" si="545"/>
        <v>96342.291704587318</v>
      </c>
      <c r="D8759" s="1">
        <f t="shared" ca="1" si="546"/>
        <v>-3327.3268044328288</v>
      </c>
      <c r="E8759">
        <f t="shared" ca="1" si="547"/>
        <v>0</v>
      </c>
    </row>
    <row r="8760" spans="1:5" x14ac:dyDescent="0.3">
      <c r="A8760">
        <v>8759</v>
      </c>
      <c r="B8760" s="1">
        <f t="shared" ca="1" si="544"/>
        <v>90451.960777876215</v>
      </c>
      <c r="C8760" s="1">
        <f t="shared" ca="1" si="545"/>
        <v>90715.841228105506</v>
      </c>
      <c r="D8760" s="1">
        <f t="shared" ca="1" si="546"/>
        <v>-263.88045022929145</v>
      </c>
      <c r="E8760">
        <f t="shared" ca="1" si="547"/>
        <v>0</v>
      </c>
    </row>
    <row r="8761" spans="1:5" x14ac:dyDescent="0.3">
      <c r="A8761">
        <v>8760</v>
      </c>
      <c r="B8761" s="1">
        <f t="shared" ca="1" si="544"/>
        <v>104775.45406914008</v>
      </c>
      <c r="C8761" s="1">
        <f t="shared" ca="1" si="545"/>
        <v>88529.179219141879</v>
      </c>
      <c r="D8761" s="1">
        <f t="shared" ca="1" si="546"/>
        <v>16246.274849998197</v>
      </c>
      <c r="E8761">
        <f t="shared" ca="1" si="547"/>
        <v>1</v>
      </c>
    </row>
    <row r="8762" spans="1:5" x14ac:dyDescent="0.3">
      <c r="A8762">
        <v>8761</v>
      </c>
      <c r="B8762" s="1">
        <f t="shared" ca="1" si="544"/>
        <v>91610.50814272085</v>
      </c>
      <c r="C8762" s="1">
        <f t="shared" ca="1" si="545"/>
        <v>97360.88464073895</v>
      </c>
      <c r="D8762" s="1">
        <f t="shared" ca="1" si="546"/>
        <v>-5750.3764980181004</v>
      </c>
      <c r="E8762">
        <f t="shared" ca="1" si="547"/>
        <v>0</v>
      </c>
    </row>
    <row r="8763" spans="1:5" x14ac:dyDescent="0.3">
      <c r="A8763">
        <v>8762</v>
      </c>
      <c r="B8763" s="1">
        <f t="shared" ca="1" si="544"/>
        <v>102339.47455431684</v>
      </c>
      <c r="C8763" s="1">
        <f t="shared" ca="1" si="545"/>
        <v>105193.30496919708</v>
      </c>
      <c r="D8763" s="1">
        <f t="shared" ca="1" si="546"/>
        <v>-2853.8304148802417</v>
      </c>
      <c r="E8763">
        <f t="shared" ca="1" si="547"/>
        <v>0</v>
      </c>
    </row>
    <row r="8764" spans="1:5" x14ac:dyDescent="0.3">
      <c r="A8764">
        <v>8763</v>
      </c>
      <c r="B8764" s="1">
        <f t="shared" ca="1" si="544"/>
        <v>93093.249641681163</v>
      </c>
      <c r="C8764" s="1">
        <f t="shared" ca="1" si="545"/>
        <v>80592.886376773138</v>
      </c>
      <c r="D8764" s="1">
        <f t="shared" ca="1" si="546"/>
        <v>12500.363264908025</v>
      </c>
      <c r="E8764">
        <f t="shared" ca="1" si="547"/>
        <v>1</v>
      </c>
    </row>
    <row r="8765" spans="1:5" x14ac:dyDescent="0.3">
      <c r="A8765">
        <v>8764</v>
      </c>
      <c r="B8765" s="1">
        <f t="shared" ca="1" si="544"/>
        <v>92218.190623447663</v>
      </c>
      <c r="C8765" s="1">
        <f t="shared" ca="1" si="545"/>
        <v>107643.09768908107</v>
      </c>
      <c r="D8765" s="1">
        <f t="shared" ca="1" si="546"/>
        <v>-15424.907065633408</v>
      </c>
      <c r="E8765">
        <f t="shared" ca="1" si="547"/>
        <v>0</v>
      </c>
    </row>
    <row r="8766" spans="1:5" x14ac:dyDescent="0.3">
      <c r="A8766">
        <v>8765</v>
      </c>
      <c r="B8766" s="1">
        <f t="shared" ca="1" si="544"/>
        <v>104110.22687823567</v>
      </c>
      <c r="C8766" s="1">
        <f t="shared" ca="1" si="545"/>
        <v>89350.510815688642</v>
      </c>
      <c r="D8766" s="1">
        <f t="shared" ca="1" si="546"/>
        <v>14759.716062547028</v>
      </c>
      <c r="E8766">
        <f t="shared" ca="1" si="547"/>
        <v>1</v>
      </c>
    </row>
    <row r="8767" spans="1:5" x14ac:dyDescent="0.3">
      <c r="A8767">
        <v>8766</v>
      </c>
      <c r="B8767" s="1">
        <f t="shared" ca="1" si="544"/>
        <v>103699.4706856694</v>
      </c>
      <c r="C8767" s="1">
        <f t="shared" ca="1" si="545"/>
        <v>107862.90288995343</v>
      </c>
      <c r="D8767" s="1">
        <f t="shared" ca="1" si="546"/>
        <v>-4163.4322042840358</v>
      </c>
      <c r="E8767">
        <f t="shared" ca="1" si="547"/>
        <v>0</v>
      </c>
    </row>
    <row r="8768" spans="1:5" x14ac:dyDescent="0.3">
      <c r="A8768">
        <v>8767</v>
      </c>
      <c r="B8768" s="1">
        <f t="shared" ca="1" si="544"/>
        <v>86815.861466680726</v>
      </c>
      <c r="C8768" s="1">
        <f t="shared" ca="1" si="545"/>
        <v>99726.008383444918</v>
      </c>
      <c r="D8768" s="1">
        <f t="shared" ca="1" si="546"/>
        <v>-12910.146916764192</v>
      </c>
      <c r="E8768">
        <f t="shared" ca="1" si="547"/>
        <v>0</v>
      </c>
    </row>
    <row r="8769" spans="1:5" x14ac:dyDescent="0.3">
      <c r="A8769">
        <v>8768</v>
      </c>
      <c r="B8769" s="1">
        <f t="shared" ca="1" si="544"/>
        <v>92195.721855006705</v>
      </c>
      <c r="C8769" s="1">
        <f t="shared" ca="1" si="545"/>
        <v>80648.087660792691</v>
      </c>
      <c r="D8769" s="1">
        <f t="shared" ca="1" si="546"/>
        <v>11547.634194214013</v>
      </c>
      <c r="E8769">
        <f t="shared" ca="1" si="547"/>
        <v>1</v>
      </c>
    </row>
    <row r="8770" spans="1:5" x14ac:dyDescent="0.3">
      <c r="A8770">
        <v>8769</v>
      </c>
      <c r="B8770" s="1">
        <f t="shared" ca="1" si="544"/>
        <v>101919.16532049947</v>
      </c>
      <c r="C8770" s="1">
        <f t="shared" ca="1" si="545"/>
        <v>100290.3138336441</v>
      </c>
      <c r="D8770" s="1">
        <f t="shared" ca="1" si="546"/>
        <v>1628.8514868553611</v>
      </c>
      <c r="E8770">
        <f t="shared" ca="1" si="547"/>
        <v>1</v>
      </c>
    </row>
    <row r="8771" spans="1:5" x14ac:dyDescent="0.3">
      <c r="A8771">
        <v>8770</v>
      </c>
      <c r="B8771" s="1">
        <f t="shared" ref="B8771:B8834" ca="1" si="548">(400+RAND()*100)*215</f>
        <v>87091.100184485767</v>
      </c>
      <c r="C8771" s="1">
        <f t="shared" ref="C8771:C8834" ca="1" si="549">(80000+RAND()*30000)</f>
        <v>99864.540931809053</v>
      </c>
      <c r="D8771" s="1">
        <f t="shared" ref="D8771:D8834" ca="1" si="550">B8771-C8771</f>
        <v>-12773.440747323286</v>
      </c>
      <c r="E8771">
        <f t="shared" ref="E8771:E8834" ca="1" si="551">IF(D8771&gt;0,1,0)</f>
        <v>0</v>
      </c>
    </row>
    <row r="8772" spans="1:5" x14ac:dyDescent="0.3">
      <c r="A8772">
        <v>8771</v>
      </c>
      <c r="B8772" s="1">
        <f t="shared" ca="1" si="548"/>
        <v>94553.341790181439</v>
      </c>
      <c r="C8772" s="1">
        <f t="shared" ca="1" si="549"/>
        <v>106097.9041555783</v>
      </c>
      <c r="D8772" s="1">
        <f t="shared" ca="1" si="550"/>
        <v>-11544.562365396865</v>
      </c>
      <c r="E8772">
        <f t="shared" ca="1" si="551"/>
        <v>0</v>
      </c>
    </row>
    <row r="8773" spans="1:5" x14ac:dyDescent="0.3">
      <c r="A8773">
        <v>8772</v>
      </c>
      <c r="B8773" s="1">
        <f t="shared" ca="1" si="548"/>
        <v>104554.45944022048</v>
      </c>
      <c r="C8773" s="1">
        <f t="shared" ca="1" si="549"/>
        <v>92092.547531134143</v>
      </c>
      <c r="D8773" s="1">
        <f t="shared" ca="1" si="550"/>
        <v>12461.911909086339</v>
      </c>
      <c r="E8773">
        <f t="shared" ca="1" si="551"/>
        <v>1</v>
      </c>
    </row>
    <row r="8774" spans="1:5" x14ac:dyDescent="0.3">
      <c r="A8774">
        <v>8773</v>
      </c>
      <c r="B8774" s="1">
        <f t="shared" ca="1" si="548"/>
        <v>103725.69160452421</v>
      </c>
      <c r="C8774" s="1">
        <f t="shared" ca="1" si="549"/>
        <v>84050.400538150323</v>
      </c>
      <c r="D8774" s="1">
        <f t="shared" ca="1" si="550"/>
        <v>19675.291066373888</v>
      </c>
      <c r="E8774">
        <f t="shared" ca="1" si="551"/>
        <v>1</v>
      </c>
    </row>
    <row r="8775" spans="1:5" x14ac:dyDescent="0.3">
      <c r="A8775">
        <v>8774</v>
      </c>
      <c r="B8775" s="1">
        <f t="shared" ca="1" si="548"/>
        <v>88425.90990416643</v>
      </c>
      <c r="C8775" s="1">
        <f t="shared" ca="1" si="549"/>
        <v>92744.024749724224</v>
      </c>
      <c r="D8775" s="1">
        <f t="shared" ca="1" si="550"/>
        <v>-4318.1148455577932</v>
      </c>
      <c r="E8775">
        <f t="shared" ca="1" si="551"/>
        <v>0</v>
      </c>
    </row>
    <row r="8776" spans="1:5" x14ac:dyDescent="0.3">
      <c r="A8776">
        <v>8775</v>
      </c>
      <c r="B8776" s="1">
        <f t="shared" ca="1" si="548"/>
        <v>89763.000171272113</v>
      </c>
      <c r="C8776" s="1">
        <f t="shared" ca="1" si="549"/>
        <v>82976.415297836822</v>
      </c>
      <c r="D8776" s="1">
        <f t="shared" ca="1" si="550"/>
        <v>6786.5848734352912</v>
      </c>
      <c r="E8776">
        <f t="shared" ca="1" si="551"/>
        <v>1</v>
      </c>
    </row>
    <row r="8777" spans="1:5" x14ac:dyDescent="0.3">
      <c r="A8777">
        <v>8776</v>
      </c>
      <c r="B8777" s="1">
        <f t="shared" ca="1" si="548"/>
        <v>90459.824943063635</v>
      </c>
      <c r="C8777" s="1">
        <f t="shared" ca="1" si="549"/>
        <v>85395.539709352423</v>
      </c>
      <c r="D8777" s="1">
        <f t="shared" ca="1" si="550"/>
        <v>5064.2852337112126</v>
      </c>
      <c r="E8777">
        <f t="shared" ca="1" si="551"/>
        <v>1</v>
      </c>
    </row>
    <row r="8778" spans="1:5" x14ac:dyDescent="0.3">
      <c r="A8778">
        <v>8777</v>
      </c>
      <c r="B8778" s="1">
        <f t="shared" ca="1" si="548"/>
        <v>94350.386690674262</v>
      </c>
      <c r="C8778" s="1">
        <f t="shared" ca="1" si="549"/>
        <v>101946.94116828602</v>
      </c>
      <c r="D8778" s="1">
        <f t="shared" ca="1" si="550"/>
        <v>-7596.5544776117604</v>
      </c>
      <c r="E8778">
        <f t="shared" ca="1" si="551"/>
        <v>0</v>
      </c>
    </row>
    <row r="8779" spans="1:5" x14ac:dyDescent="0.3">
      <c r="A8779">
        <v>8778</v>
      </c>
      <c r="B8779" s="1">
        <f t="shared" ca="1" si="548"/>
        <v>86983.435451333746</v>
      </c>
      <c r="C8779" s="1">
        <f t="shared" ca="1" si="549"/>
        <v>81092.823017389514</v>
      </c>
      <c r="D8779" s="1">
        <f t="shared" ca="1" si="550"/>
        <v>5890.6124339442322</v>
      </c>
      <c r="E8779">
        <f t="shared" ca="1" si="551"/>
        <v>1</v>
      </c>
    </row>
    <row r="8780" spans="1:5" x14ac:dyDescent="0.3">
      <c r="A8780">
        <v>8779</v>
      </c>
      <c r="B8780" s="1">
        <f t="shared" ca="1" si="548"/>
        <v>89011.003622934455</v>
      </c>
      <c r="C8780" s="1">
        <f t="shared" ca="1" si="549"/>
        <v>106289.09514028713</v>
      </c>
      <c r="D8780" s="1">
        <f t="shared" ca="1" si="550"/>
        <v>-17278.091517352674</v>
      </c>
      <c r="E8780">
        <f t="shared" ca="1" si="551"/>
        <v>0</v>
      </c>
    </row>
    <row r="8781" spans="1:5" x14ac:dyDescent="0.3">
      <c r="A8781">
        <v>8780</v>
      </c>
      <c r="B8781" s="1">
        <f t="shared" ca="1" si="548"/>
        <v>94722.38206908101</v>
      </c>
      <c r="C8781" s="1">
        <f t="shared" ca="1" si="549"/>
        <v>88897.00753489777</v>
      </c>
      <c r="D8781" s="1">
        <f t="shared" ca="1" si="550"/>
        <v>5825.37453418324</v>
      </c>
      <c r="E8781">
        <f t="shared" ca="1" si="551"/>
        <v>1</v>
      </c>
    </row>
    <row r="8782" spans="1:5" x14ac:dyDescent="0.3">
      <c r="A8782">
        <v>8781</v>
      </c>
      <c r="B8782" s="1">
        <f t="shared" ca="1" si="548"/>
        <v>103774.23542708906</v>
      </c>
      <c r="C8782" s="1">
        <f t="shared" ca="1" si="549"/>
        <v>81638.766853462745</v>
      </c>
      <c r="D8782" s="1">
        <f t="shared" ca="1" si="550"/>
        <v>22135.46857362632</v>
      </c>
      <c r="E8782">
        <f t="shared" ca="1" si="551"/>
        <v>1</v>
      </c>
    </row>
    <row r="8783" spans="1:5" x14ac:dyDescent="0.3">
      <c r="A8783">
        <v>8782</v>
      </c>
      <c r="B8783" s="1">
        <f t="shared" ca="1" si="548"/>
        <v>91874.31237580489</v>
      </c>
      <c r="C8783" s="1">
        <f t="shared" ca="1" si="549"/>
        <v>107060.6980438319</v>
      </c>
      <c r="D8783" s="1">
        <f t="shared" ca="1" si="550"/>
        <v>-15186.385668027011</v>
      </c>
      <c r="E8783">
        <f t="shared" ca="1" si="551"/>
        <v>0</v>
      </c>
    </row>
    <row r="8784" spans="1:5" x14ac:dyDescent="0.3">
      <c r="A8784">
        <v>8783</v>
      </c>
      <c r="B8784" s="1">
        <f t="shared" ca="1" si="548"/>
        <v>93258.273255599444</v>
      </c>
      <c r="C8784" s="1">
        <f t="shared" ca="1" si="549"/>
        <v>104796.72267954136</v>
      </c>
      <c r="D8784" s="1">
        <f t="shared" ca="1" si="550"/>
        <v>-11538.449423941915</v>
      </c>
      <c r="E8784">
        <f t="shared" ca="1" si="551"/>
        <v>0</v>
      </c>
    </row>
    <row r="8785" spans="1:5" x14ac:dyDescent="0.3">
      <c r="A8785">
        <v>8784</v>
      </c>
      <c r="B8785" s="1">
        <f t="shared" ca="1" si="548"/>
        <v>97628.875270259712</v>
      </c>
      <c r="C8785" s="1">
        <f t="shared" ca="1" si="549"/>
        <v>107054.22964464664</v>
      </c>
      <c r="D8785" s="1">
        <f t="shared" ca="1" si="550"/>
        <v>-9425.3543743869232</v>
      </c>
      <c r="E8785">
        <f t="shared" ca="1" si="551"/>
        <v>0</v>
      </c>
    </row>
    <row r="8786" spans="1:5" x14ac:dyDescent="0.3">
      <c r="A8786">
        <v>8785</v>
      </c>
      <c r="B8786" s="1">
        <f t="shared" ca="1" si="548"/>
        <v>105338.71455147391</v>
      </c>
      <c r="C8786" s="1">
        <f t="shared" ca="1" si="549"/>
        <v>85312.590700873378</v>
      </c>
      <c r="D8786" s="1">
        <f t="shared" ca="1" si="550"/>
        <v>20026.123850600532</v>
      </c>
      <c r="E8786">
        <f t="shared" ca="1" si="551"/>
        <v>1</v>
      </c>
    </row>
    <row r="8787" spans="1:5" x14ac:dyDescent="0.3">
      <c r="A8787">
        <v>8786</v>
      </c>
      <c r="B8787" s="1">
        <f t="shared" ca="1" si="548"/>
        <v>96644.394040970525</v>
      </c>
      <c r="C8787" s="1">
        <f t="shared" ca="1" si="549"/>
        <v>84761.80572051683</v>
      </c>
      <c r="D8787" s="1">
        <f t="shared" ca="1" si="550"/>
        <v>11882.588320453695</v>
      </c>
      <c r="E8787">
        <f t="shared" ca="1" si="551"/>
        <v>1</v>
      </c>
    </row>
    <row r="8788" spans="1:5" x14ac:dyDescent="0.3">
      <c r="A8788">
        <v>8787</v>
      </c>
      <c r="B8788" s="1">
        <f t="shared" ca="1" si="548"/>
        <v>99562.879615768456</v>
      </c>
      <c r="C8788" s="1">
        <f t="shared" ca="1" si="549"/>
        <v>104108.45135476606</v>
      </c>
      <c r="D8788" s="1">
        <f t="shared" ca="1" si="550"/>
        <v>-4545.5717389976053</v>
      </c>
      <c r="E8788">
        <f t="shared" ca="1" si="551"/>
        <v>0</v>
      </c>
    </row>
    <row r="8789" spans="1:5" x14ac:dyDescent="0.3">
      <c r="A8789">
        <v>8788</v>
      </c>
      <c r="B8789" s="1">
        <f t="shared" ca="1" si="548"/>
        <v>92240.757693286359</v>
      </c>
      <c r="C8789" s="1">
        <f t="shared" ca="1" si="549"/>
        <v>109843.62380719469</v>
      </c>
      <c r="D8789" s="1">
        <f t="shared" ca="1" si="550"/>
        <v>-17602.866113908327</v>
      </c>
      <c r="E8789">
        <f t="shared" ca="1" si="551"/>
        <v>0</v>
      </c>
    </row>
    <row r="8790" spans="1:5" x14ac:dyDescent="0.3">
      <c r="A8790">
        <v>8789</v>
      </c>
      <c r="B8790" s="1">
        <f t="shared" ca="1" si="548"/>
        <v>96621.54798189085</v>
      </c>
      <c r="C8790" s="1">
        <f t="shared" ca="1" si="549"/>
        <v>81358.266890201412</v>
      </c>
      <c r="D8790" s="1">
        <f t="shared" ca="1" si="550"/>
        <v>15263.281091689438</v>
      </c>
      <c r="E8790">
        <f t="shared" ca="1" si="551"/>
        <v>1</v>
      </c>
    </row>
    <row r="8791" spans="1:5" x14ac:dyDescent="0.3">
      <c r="A8791">
        <v>8790</v>
      </c>
      <c r="B8791" s="1">
        <f t="shared" ca="1" si="548"/>
        <v>87075.10324098992</v>
      </c>
      <c r="C8791" s="1">
        <f t="shared" ca="1" si="549"/>
        <v>105787.98704119885</v>
      </c>
      <c r="D8791" s="1">
        <f t="shared" ca="1" si="550"/>
        <v>-18712.883800208932</v>
      </c>
      <c r="E8791">
        <f t="shared" ca="1" si="551"/>
        <v>0</v>
      </c>
    </row>
    <row r="8792" spans="1:5" x14ac:dyDescent="0.3">
      <c r="A8792">
        <v>8791</v>
      </c>
      <c r="B8792" s="1">
        <f t="shared" ca="1" si="548"/>
        <v>106193.64199518222</v>
      </c>
      <c r="C8792" s="1">
        <f t="shared" ca="1" si="549"/>
        <v>109429.84602551188</v>
      </c>
      <c r="D8792" s="1">
        <f t="shared" ca="1" si="550"/>
        <v>-3236.2040303296671</v>
      </c>
      <c r="E8792">
        <f t="shared" ca="1" si="551"/>
        <v>0</v>
      </c>
    </row>
    <row r="8793" spans="1:5" x14ac:dyDescent="0.3">
      <c r="A8793">
        <v>8792</v>
      </c>
      <c r="B8793" s="1">
        <f t="shared" ca="1" si="548"/>
        <v>93794.914537703487</v>
      </c>
      <c r="C8793" s="1">
        <f t="shared" ca="1" si="549"/>
        <v>83259.896002664231</v>
      </c>
      <c r="D8793" s="1">
        <f t="shared" ca="1" si="550"/>
        <v>10535.018535039257</v>
      </c>
      <c r="E8793">
        <f t="shared" ca="1" si="551"/>
        <v>1</v>
      </c>
    </row>
    <row r="8794" spans="1:5" x14ac:dyDescent="0.3">
      <c r="A8794">
        <v>8793</v>
      </c>
      <c r="B8794" s="1">
        <f t="shared" ca="1" si="548"/>
        <v>96201.026621003228</v>
      </c>
      <c r="C8794" s="1">
        <f t="shared" ca="1" si="549"/>
        <v>99578.84162947812</v>
      </c>
      <c r="D8794" s="1">
        <f t="shared" ca="1" si="550"/>
        <v>-3377.8150084748922</v>
      </c>
      <c r="E8794">
        <f t="shared" ca="1" si="551"/>
        <v>0</v>
      </c>
    </row>
    <row r="8795" spans="1:5" x14ac:dyDescent="0.3">
      <c r="A8795">
        <v>8794</v>
      </c>
      <c r="B8795" s="1">
        <f t="shared" ca="1" si="548"/>
        <v>86212.334473430878</v>
      </c>
      <c r="C8795" s="1">
        <f t="shared" ca="1" si="549"/>
        <v>89915.133752196678</v>
      </c>
      <c r="D8795" s="1">
        <f t="shared" ca="1" si="550"/>
        <v>-3702.7992787658004</v>
      </c>
      <c r="E8795">
        <f t="shared" ca="1" si="551"/>
        <v>0</v>
      </c>
    </row>
    <row r="8796" spans="1:5" x14ac:dyDescent="0.3">
      <c r="A8796">
        <v>8795</v>
      </c>
      <c r="B8796" s="1">
        <f t="shared" ca="1" si="548"/>
        <v>100909.30753077044</v>
      </c>
      <c r="C8796" s="1">
        <f t="shared" ca="1" si="549"/>
        <v>107153.99513214413</v>
      </c>
      <c r="D8796" s="1">
        <f t="shared" ca="1" si="550"/>
        <v>-6244.687601373691</v>
      </c>
      <c r="E8796">
        <f t="shared" ca="1" si="551"/>
        <v>0</v>
      </c>
    </row>
    <row r="8797" spans="1:5" x14ac:dyDescent="0.3">
      <c r="A8797">
        <v>8796</v>
      </c>
      <c r="B8797" s="1">
        <f t="shared" ca="1" si="548"/>
        <v>95565.817844776408</v>
      </c>
      <c r="C8797" s="1">
        <f t="shared" ca="1" si="549"/>
        <v>101323.01008928395</v>
      </c>
      <c r="D8797" s="1">
        <f t="shared" ca="1" si="550"/>
        <v>-5757.192244507547</v>
      </c>
      <c r="E8797">
        <f t="shared" ca="1" si="551"/>
        <v>0</v>
      </c>
    </row>
    <row r="8798" spans="1:5" x14ac:dyDescent="0.3">
      <c r="A8798">
        <v>8797</v>
      </c>
      <c r="B8798" s="1">
        <f t="shared" ca="1" si="548"/>
        <v>97652.002017553954</v>
      </c>
      <c r="C8798" s="1">
        <f t="shared" ca="1" si="549"/>
        <v>93625.812599411904</v>
      </c>
      <c r="D8798" s="1">
        <f t="shared" ca="1" si="550"/>
        <v>4026.1894181420503</v>
      </c>
      <c r="E8798">
        <f t="shared" ca="1" si="551"/>
        <v>1</v>
      </c>
    </row>
    <row r="8799" spans="1:5" x14ac:dyDescent="0.3">
      <c r="A8799">
        <v>8798</v>
      </c>
      <c r="B8799" s="1">
        <f t="shared" ca="1" si="548"/>
        <v>98451.201587916177</v>
      </c>
      <c r="C8799" s="1">
        <f t="shared" ca="1" si="549"/>
        <v>89967.774067010963</v>
      </c>
      <c r="D8799" s="1">
        <f t="shared" ca="1" si="550"/>
        <v>8483.4275209052139</v>
      </c>
      <c r="E8799">
        <f t="shared" ca="1" si="551"/>
        <v>1</v>
      </c>
    </row>
    <row r="8800" spans="1:5" x14ac:dyDescent="0.3">
      <c r="A8800">
        <v>8799</v>
      </c>
      <c r="B8800" s="1">
        <f t="shared" ca="1" si="548"/>
        <v>91142.395437385436</v>
      </c>
      <c r="C8800" s="1">
        <f t="shared" ca="1" si="549"/>
        <v>94305.219761204411</v>
      </c>
      <c r="D8800" s="1">
        <f t="shared" ca="1" si="550"/>
        <v>-3162.8243238189752</v>
      </c>
      <c r="E8800">
        <f t="shared" ca="1" si="551"/>
        <v>0</v>
      </c>
    </row>
    <row r="8801" spans="1:5" x14ac:dyDescent="0.3">
      <c r="A8801">
        <v>8800</v>
      </c>
      <c r="B8801" s="1">
        <f t="shared" ca="1" si="548"/>
        <v>93043.234252482551</v>
      </c>
      <c r="C8801" s="1">
        <f t="shared" ca="1" si="549"/>
        <v>85767.051002301203</v>
      </c>
      <c r="D8801" s="1">
        <f t="shared" ca="1" si="550"/>
        <v>7276.1832501813478</v>
      </c>
      <c r="E8801">
        <f t="shared" ca="1" si="551"/>
        <v>1</v>
      </c>
    </row>
    <row r="8802" spans="1:5" x14ac:dyDescent="0.3">
      <c r="A8802">
        <v>8801</v>
      </c>
      <c r="B8802" s="1">
        <f t="shared" ca="1" si="548"/>
        <v>89534.997786877779</v>
      </c>
      <c r="C8802" s="1">
        <f t="shared" ca="1" si="549"/>
        <v>91246.785395853047</v>
      </c>
      <c r="D8802" s="1">
        <f t="shared" ca="1" si="550"/>
        <v>-1711.7876089752681</v>
      </c>
      <c r="E8802">
        <f t="shared" ca="1" si="551"/>
        <v>0</v>
      </c>
    </row>
    <row r="8803" spans="1:5" x14ac:dyDescent="0.3">
      <c r="A8803">
        <v>8802</v>
      </c>
      <c r="B8803" s="1">
        <f t="shared" ca="1" si="548"/>
        <v>90051.247585872232</v>
      </c>
      <c r="C8803" s="1">
        <f t="shared" ca="1" si="549"/>
        <v>106715.75464557686</v>
      </c>
      <c r="D8803" s="1">
        <f t="shared" ca="1" si="550"/>
        <v>-16664.507059704629</v>
      </c>
      <c r="E8803">
        <f t="shared" ca="1" si="551"/>
        <v>0</v>
      </c>
    </row>
    <row r="8804" spans="1:5" x14ac:dyDescent="0.3">
      <c r="A8804">
        <v>8803</v>
      </c>
      <c r="B8804" s="1">
        <f t="shared" ca="1" si="548"/>
        <v>105253.13487021432</v>
      </c>
      <c r="C8804" s="1">
        <f t="shared" ca="1" si="549"/>
        <v>100295.95443165241</v>
      </c>
      <c r="D8804" s="1">
        <f t="shared" ca="1" si="550"/>
        <v>4957.1804385619034</v>
      </c>
      <c r="E8804">
        <f t="shared" ca="1" si="551"/>
        <v>1</v>
      </c>
    </row>
    <row r="8805" spans="1:5" x14ac:dyDescent="0.3">
      <c r="A8805">
        <v>8804</v>
      </c>
      <c r="B8805" s="1">
        <f t="shared" ca="1" si="548"/>
        <v>94366.521224197102</v>
      </c>
      <c r="C8805" s="1">
        <f t="shared" ca="1" si="549"/>
        <v>87764.641594872111</v>
      </c>
      <c r="D8805" s="1">
        <f t="shared" ca="1" si="550"/>
        <v>6601.8796293249907</v>
      </c>
      <c r="E8805">
        <f t="shared" ca="1" si="551"/>
        <v>1</v>
      </c>
    </row>
    <row r="8806" spans="1:5" x14ac:dyDescent="0.3">
      <c r="A8806">
        <v>8805</v>
      </c>
      <c r="B8806" s="1">
        <f t="shared" ca="1" si="548"/>
        <v>98501.811343934867</v>
      </c>
      <c r="C8806" s="1">
        <f t="shared" ca="1" si="549"/>
        <v>107882.25384804854</v>
      </c>
      <c r="D8806" s="1">
        <f t="shared" ca="1" si="550"/>
        <v>-9380.442504113671</v>
      </c>
      <c r="E8806">
        <f t="shared" ca="1" si="551"/>
        <v>0</v>
      </c>
    </row>
    <row r="8807" spans="1:5" x14ac:dyDescent="0.3">
      <c r="A8807">
        <v>8806</v>
      </c>
      <c r="B8807" s="1">
        <f t="shared" ca="1" si="548"/>
        <v>101838.13683141019</v>
      </c>
      <c r="C8807" s="1">
        <f t="shared" ca="1" si="549"/>
        <v>106765.34765335757</v>
      </c>
      <c r="D8807" s="1">
        <f t="shared" ca="1" si="550"/>
        <v>-4927.2108219473885</v>
      </c>
      <c r="E8807">
        <f t="shared" ca="1" si="551"/>
        <v>0</v>
      </c>
    </row>
    <row r="8808" spans="1:5" x14ac:dyDescent="0.3">
      <c r="A8808">
        <v>8807</v>
      </c>
      <c r="B8808" s="1">
        <f t="shared" ca="1" si="548"/>
        <v>101520.69535730452</v>
      </c>
      <c r="C8808" s="1">
        <f t="shared" ca="1" si="549"/>
        <v>92872.292408031499</v>
      </c>
      <c r="D8808" s="1">
        <f t="shared" ca="1" si="550"/>
        <v>8648.4029492730187</v>
      </c>
      <c r="E8808">
        <f t="shared" ca="1" si="551"/>
        <v>1</v>
      </c>
    </row>
    <row r="8809" spans="1:5" x14ac:dyDescent="0.3">
      <c r="A8809">
        <v>8808</v>
      </c>
      <c r="B8809" s="1">
        <f t="shared" ca="1" si="548"/>
        <v>93992.557137846161</v>
      </c>
      <c r="C8809" s="1">
        <f t="shared" ca="1" si="549"/>
        <v>93750.945326869652</v>
      </c>
      <c r="D8809" s="1">
        <f t="shared" ca="1" si="550"/>
        <v>241.61181097650842</v>
      </c>
      <c r="E8809">
        <f t="shared" ca="1" si="551"/>
        <v>1</v>
      </c>
    </row>
    <row r="8810" spans="1:5" x14ac:dyDescent="0.3">
      <c r="A8810">
        <v>8809</v>
      </c>
      <c r="B8810" s="1">
        <f t="shared" ca="1" si="548"/>
        <v>104397.74848515315</v>
      </c>
      <c r="C8810" s="1">
        <f t="shared" ca="1" si="549"/>
        <v>107573.80277361708</v>
      </c>
      <c r="D8810" s="1">
        <f t="shared" ca="1" si="550"/>
        <v>-3176.054288463929</v>
      </c>
      <c r="E8810">
        <f t="shared" ca="1" si="551"/>
        <v>0</v>
      </c>
    </row>
    <row r="8811" spans="1:5" x14ac:dyDescent="0.3">
      <c r="A8811">
        <v>8810</v>
      </c>
      <c r="B8811" s="1">
        <f t="shared" ca="1" si="548"/>
        <v>105770.11124228968</v>
      </c>
      <c r="C8811" s="1">
        <f t="shared" ca="1" si="549"/>
        <v>92606.862913421341</v>
      </c>
      <c r="D8811" s="1">
        <f t="shared" ca="1" si="550"/>
        <v>13163.248328868343</v>
      </c>
      <c r="E8811">
        <f t="shared" ca="1" si="551"/>
        <v>1</v>
      </c>
    </row>
    <row r="8812" spans="1:5" x14ac:dyDescent="0.3">
      <c r="A8812">
        <v>8811</v>
      </c>
      <c r="B8812" s="1">
        <f t="shared" ca="1" si="548"/>
        <v>90375.357024237674</v>
      </c>
      <c r="C8812" s="1">
        <f t="shared" ca="1" si="549"/>
        <v>103746.83666456013</v>
      </c>
      <c r="D8812" s="1">
        <f t="shared" ca="1" si="550"/>
        <v>-13371.479640322461</v>
      </c>
      <c r="E8812">
        <f t="shared" ca="1" si="551"/>
        <v>0</v>
      </c>
    </row>
    <row r="8813" spans="1:5" x14ac:dyDescent="0.3">
      <c r="A8813">
        <v>8812</v>
      </c>
      <c r="B8813" s="1">
        <f t="shared" ca="1" si="548"/>
        <v>89753.370067034877</v>
      </c>
      <c r="C8813" s="1">
        <f t="shared" ca="1" si="549"/>
        <v>101932.21378519986</v>
      </c>
      <c r="D8813" s="1">
        <f t="shared" ca="1" si="550"/>
        <v>-12178.843718164979</v>
      </c>
      <c r="E8813">
        <f t="shared" ca="1" si="551"/>
        <v>0</v>
      </c>
    </row>
    <row r="8814" spans="1:5" x14ac:dyDescent="0.3">
      <c r="A8814">
        <v>8813</v>
      </c>
      <c r="B8814" s="1">
        <f t="shared" ca="1" si="548"/>
        <v>95935.465341659467</v>
      </c>
      <c r="C8814" s="1">
        <f t="shared" ca="1" si="549"/>
        <v>98659.059590654506</v>
      </c>
      <c r="D8814" s="1">
        <f t="shared" ca="1" si="550"/>
        <v>-2723.5942489950394</v>
      </c>
      <c r="E8814">
        <f t="shared" ca="1" si="551"/>
        <v>0</v>
      </c>
    </row>
    <row r="8815" spans="1:5" x14ac:dyDescent="0.3">
      <c r="A8815">
        <v>8814</v>
      </c>
      <c r="B8815" s="1">
        <f t="shared" ca="1" si="548"/>
        <v>91016.835275374091</v>
      </c>
      <c r="C8815" s="1">
        <f t="shared" ca="1" si="549"/>
        <v>103899.58204992139</v>
      </c>
      <c r="D8815" s="1">
        <f t="shared" ca="1" si="550"/>
        <v>-12882.746774547297</v>
      </c>
      <c r="E8815">
        <f t="shared" ca="1" si="551"/>
        <v>0</v>
      </c>
    </row>
    <row r="8816" spans="1:5" x14ac:dyDescent="0.3">
      <c r="A8816">
        <v>8815</v>
      </c>
      <c r="B8816" s="1">
        <f t="shared" ca="1" si="548"/>
        <v>103035.30677150878</v>
      </c>
      <c r="C8816" s="1">
        <f t="shared" ca="1" si="549"/>
        <v>102187.64634882777</v>
      </c>
      <c r="D8816" s="1">
        <f t="shared" ca="1" si="550"/>
        <v>847.66042268101592</v>
      </c>
      <c r="E8816">
        <f t="shared" ca="1" si="551"/>
        <v>1</v>
      </c>
    </row>
    <row r="8817" spans="1:5" x14ac:dyDescent="0.3">
      <c r="A8817">
        <v>8816</v>
      </c>
      <c r="B8817" s="1">
        <f t="shared" ca="1" si="548"/>
        <v>100044.95648600384</v>
      </c>
      <c r="C8817" s="1">
        <f t="shared" ca="1" si="549"/>
        <v>87918.201741362063</v>
      </c>
      <c r="D8817" s="1">
        <f t="shared" ca="1" si="550"/>
        <v>12126.754744641774</v>
      </c>
      <c r="E8817">
        <f t="shared" ca="1" si="551"/>
        <v>1</v>
      </c>
    </row>
    <row r="8818" spans="1:5" x14ac:dyDescent="0.3">
      <c r="A8818">
        <v>8817</v>
      </c>
      <c r="B8818" s="1">
        <f t="shared" ca="1" si="548"/>
        <v>88119.953199272932</v>
      </c>
      <c r="C8818" s="1">
        <f t="shared" ca="1" si="549"/>
        <v>86378.737620520027</v>
      </c>
      <c r="D8818" s="1">
        <f t="shared" ca="1" si="550"/>
        <v>1741.2155787529045</v>
      </c>
      <c r="E8818">
        <f t="shared" ca="1" si="551"/>
        <v>1</v>
      </c>
    </row>
    <row r="8819" spans="1:5" x14ac:dyDescent="0.3">
      <c r="A8819">
        <v>8818</v>
      </c>
      <c r="B8819" s="1">
        <f t="shared" ca="1" si="548"/>
        <v>104219.60923217263</v>
      </c>
      <c r="C8819" s="1">
        <f t="shared" ca="1" si="549"/>
        <v>107199.6361410364</v>
      </c>
      <c r="D8819" s="1">
        <f t="shared" ca="1" si="550"/>
        <v>-2980.0269088637724</v>
      </c>
      <c r="E8819">
        <f t="shared" ca="1" si="551"/>
        <v>0</v>
      </c>
    </row>
    <row r="8820" spans="1:5" x14ac:dyDescent="0.3">
      <c r="A8820">
        <v>8819</v>
      </c>
      <c r="B8820" s="1">
        <f t="shared" ca="1" si="548"/>
        <v>105160.58170769001</v>
      </c>
      <c r="C8820" s="1">
        <f t="shared" ca="1" si="549"/>
        <v>84666.018322883523</v>
      </c>
      <c r="D8820" s="1">
        <f t="shared" ca="1" si="550"/>
        <v>20494.56338480649</v>
      </c>
      <c r="E8820">
        <f t="shared" ca="1" si="551"/>
        <v>1</v>
      </c>
    </row>
    <row r="8821" spans="1:5" x14ac:dyDescent="0.3">
      <c r="A8821">
        <v>8820</v>
      </c>
      <c r="B8821" s="1">
        <f t="shared" ca="1" si="548"/>
        <v>107406.57344961943</v>
      </c>
      <c r="C8821" s="1">
        <f t="shared" ca="1" si="549"/>
        <v>84383.853695522659</v>
      </c>
      <c r="D8821" s="1">
        <f t="shared" ca="1" si="550"/>
        <v>23022.719754096775</v>
      </c>
      <c r="E8821">
        <f t="shared" ca="1" si="551"/>
        <v>1</v>
      </c>
    </row>
    <row r="8822" spans="1:5" x14ac:dyDescent="0.3">
      <c r="A8822">
        <v>8821</v>
      </c>
      <c r="B8822" s="1">
        <f t="shared" ca="1" si="548"/>
        <v>101377.79649728035</v>
      </c>
      <c r="C8822" s="1">
        <f t="shared" ca="1" si="549"/>
        <v>100202.12216250182</v>
      </c>
      <c r="D8822" s="1">
        <f t="shared" ca="1" si="550"/>
        <v>1175.6743347785232</v>
      </c>
      <c r="E8822">
        <f t="shared" ca="1" si="551"/>
        <v>1</v>
      </c>
    </row>
    <row r="8823" spans="1:5" x14ac:dyDescent="0.3">
      <c r="A8823">
        <v>8822</v>
      </c>
      <c r="B8823" s="1">
        <f t="shared" ca="1" si="548"/>
        <v>95770.091686820408</v>
      </c>
      <c r="C8823" s="1">
        <f t="shared" ca="1" si="549"/>
        <v>93459.402028994198</v>
      </c>
      <c r="D8823" s="1">
        <f t="shared" ca="1" si="550"/>
        <v>2310.6896578262094</v>
      </c>
      <c r="E8823">
        <f t="shared" ca="1" si="551"/>
        <v>1</v>
      </c>
    </row>
    <row r="8824" spans="1:5" x14ac:dyDescent="0.3">
      <c r="A8824">
        <v>8823</v>
      </c>
      <c r="B8824" s="1">
        <f t="shared" ca="1" si="548"/>
        <v>97644.715226628279</v>
      </c>
      <c r="C8824" s="1">
        <f t="shared" ca="1" si="549"/>
        <v>109847.11275518539</v>
      </c>
      <c r="D8824" s="1">
        <f t="shared" ca="1" si="550"/>
        <v>-12202.397528557107</v>
      </c>
      <c r="E8824">
        <f t="shared" ca="1" si="551"/>
        <v>0</v>
      </c>
    </row>
    <row r="8825" spans="1:5" x14ac:dyDescent="0.3">
      <c r="A8825">
        <v>8824</v>
      </c>
      <c r="B8825" s="1">
        <f t="shared" ca="1" si="548"/>
        <v>106147.113171982</v>
      </c>
      <c r="C8825" s="1">
        <f t="shared" ca="1" si="549"/>
        <v>94917.692878244561</v>
      </c>
      <c r="D8825" s="1">
        <f t="shared" ca="1" si="550"/>
        <v>11229.420293737436</v>
      </c>
      <c r="E8825">
        <f t="shared" ca="1" si="551"/>
        <v>1</v>
      </c>
    </row>
    <row r="8826" spans="1:5" x14ac:dyDescent="0.3">
      <c r="A8826">
        <v>8825</v>
      </c>
      <c r="B8826" s="1">
        <f t="shared" ca="1" si="548"/>
        <v>104138.52285676687</v>
      </c>
      <c r="C8826" s="1">
        <f t="shared" ca="1" si="549"/>
        <v>84690.582396067664</v>
      </c>
      <c r="D8826" s="1">
        <f t="shared" ca="1" si="550"/>
        <v>19447.940460699203</v>
      </c>
      <c r="E8826">
        <f t="shared" ca="1" si="551"/>
        <v>1</v>
      </c>
    </row>
    <row r="8827" spans="1:5" x14ac:dyDescent="0.3">
      <c r="A8827">
        <v>8826</v>
      </c>
      <c r="B8827" s="1">
        <f t="shared" ca="1" si="548"/>
        <v>104881.72912032146</v>
      </c>
      <c r="C8827" s="1">
        <f t="shared" ca="1" si="549"/>
        <v>109181.34756469181</v>
      </c>
      <c r="D8827" s="1">
        <f t="shared" ca="1" si="550"/>
        <v>-4299.6184443703532</v>
      </c>
      <c r="E8827">
        <f t="shared" ca="1" si="551"/>
        <v>0</v>
      </c>
    </row>
    <row r="8828" spans="1:5" x14ac:dyDescent="0.3">
      <c r="A8828">
        <v>8827</v>
      </c>
      <c r="B8828" s="1">
        <f t="shared" ca="1" si="548"/>
        <v>107305.93622902014</v>
      </c>
      <c r="C8828" s="1">
        <f t="shared" ca="1" si="549"/>
        <v>88384.974008896272</v>
      </c>
      <c r="D8828" s="1">
        <f t="shared" ca="1" si="550"/>
        <v>18920.962220123867</v>
      </c>
      <c r="E8828">
        <f t="shared" ca="1" si="551"/>
        <v>1</v>
      </c>
    </row>
    <row r="8829" spans="1:5" x14ac:dyDescent="0.3">
      <c r="A8829">
        <v>8828</v>
      </c>
      <c r="B8829" s="1">
        <f t="shared" ca="1" si="548"/>
        <v>97359.245256578331</v>
      </c>
      <c r="C8829" s="1">
        <f t="shared" ca="1" si="549"/>
        <v>94735.569926084951</v>
      </c>
      <c r="D8829" s="1">
        <f t="shared" ca="1" si="550"/>
        <v>2623.6753304933809</v>
      </c>
      <c r="E8829">
        <f t="shared" ca="1" si="551"/>
        <v>1</v>
      </c>
    </row>
    <row r="8830" spans="1:5" x14ac:dyDescent="0.3">
      <c r="A8830">
        <v>8829</v>
      </c>
      <c r="B8830" s="1">
        <f t="shared" ca="1" si="548"/>
        <v>102266.37710908135</v>
      </c>
      <c r="C8830" s="1">
        <f t="shared" ca="1" si="549"/>
        <v>98231.236442869122</v>
      </c>
      <c r="D8830" s="1">
        <f t="shared" ca="1" si="550"/>
        <v>4035.1406662122317</v>
      </c>
      <c r="E8830">
        <f t="shared" ca="1" si="551"/>
        <v>1</v>
      </c>
    </row>
    <row r="8831" spans="1:5" x14ac:dyDescent="0.3">
      <c r="A8831">
        <v>8830</v>
      </c>
      <c r="B8831" s="1">
        <f t="shared" ca="1" si="548"/>
        <v>100962.85424455506</v>
      </c>
      <c r="C8831" s="1">
        <f t="shared" ca="1" si="549"/>
        <v>91269.191392958601</v>
      </c>
      <c r="D8831" s="1">
        <f t="shared" ca="1" si="550"/>
        <v>9693.6628515964549</v>
      </c>
      <c r="E8831">
        <f t="shared" ca="1" si="551"/>
        <v>1</v>
      </c>
    </row>
    <row r="8832" spans="1:5" x14ac:dyDescent="0.3">
      <c r="A8832">
        <v>8831</v>
      </c>
      <c r="B8832" s="1">
        <f t="shared" ca="1" si="548"/>
        <v>88533.33132489385</v>
      </c>
      <c r="C8832" s="1">
        <f t="shared" ca="1" si="549"/>
        <v>99175.531757968754</v>
      </c>
      <c r="D8832" s="1">
        <f t="shared" ca="1" si="550"/>
        <v>-10642.200433074904</v>
      </c>
      <c r="E8832">
        <f t="shared" ca="1" si="551"/>
        <v>0</v>
      </c>
    </row>
    <row r="8833" spans="1:5" x14ac:dyDescent="0.3">
      <c r="A8833">
        <v>8832</v>
      </c>
      <c r="B8833" s="1">
        <f t="shared" ca="1" si="548"/>
        <v>94289.412006577346</v>
      </c>
      <c r="C8833" s="1">
        <f t="shared" ca="1" si="549"/>
        <v>84711.507275132011</v>
      </c>
      <c r="D8833" s="1">
        <f t="shared" ca="1" si="550"/>
        <v>9577.9047314453346</v>
      </c>
      <c r="E8833">
        <f t="shared" ca="1" si="551"/>
        <v>1</v>
      </c>
    </row>
    <row r="8834" spans="1:5" x14ac:dyDescent="0.3">
      <c r="A8834">
        <v>8833</v>
      </c>
      <c r="B8834" s="1">
        <f t="shared" ca="1" si="548"/>
        <v>99403.573997791551</v>
      </c>
      <c r="C8834" s="1">
        <f t="shared" ca="1" si="549"/>
        <v>92372.035156797268</v>
      </c>
      <c r="D8834" s="1">
        <f t="shared" ca="1" si="550"/>
        <v>7031.5388409942825</v>
      </c>
      <c r="E8834">
        <f t="shared" ca="1" si="551"/>
        <v>1</v>
      </c>
    </row>
    <row r="8835" spans="1:5" x14ac:dyDescent="0.3">
      <c r="A8835">
        <v>8834</v>
      </c>
      <c r="B8835" s="1">
        <f t="shared" ref="B8835:B8898" ca="1" si="552">(400+RAND()*100)*215</f>
        <v>106073.70199811221</v>
      </c>
      <c r="C8835" s="1">
        <f t="shared" ref="C8835:C8898" ca="1" si="553">(80000+RAND()*30000)</f>
        <v>82276.555571538629</v>
      </c>
      <c r="D8835" s="1">
        <f t="shared" ref="D8835:D8898" ca="1" si="554">B8835-C8835</f>
        <v>23797.146426573585</v>
      </c>
      <c r="E8835">
        <f t="shared" ref="E8835:E8898" ca="1" si="555">IF(D8835&gt;0,1,0)</f>
        <v>1</v>
      </c>
    </row>
    <row r="8836" spans="1:5" x14ac:dyDescent="0.3">
      <c r="A8836">
        <v>8835</v>
      </c>
      <c r="B8836" s="1">
        <f t="shared" ca="1" si="552"/>
        <v>94943.533838866177</v>
      </c>
      <c r="C8836" s="1">
        <f t="shared" ca="1" si="553"/>
        <v>83418.221268744135</v>
      </c>
      <c r="D8836" s="1">
        <f t="shared" ca="1" si="554"/>
        <v>11525.312570122042</v>
      </c>
      <c r="E8836">
        <f t="shared" ca="1" si="555"/>
        <v>1</v>
      </c>
    </row>
    <row r="8837" spans="1:5" x14ac:dyDescent="0.3">
      <c r="A8837">
        <v>8836</v>
      </c>
      <c r="B8837" s="1">
        <f t="shared" ca="1" si="552"/>
        <v>93801.49383822993</v>
      </c>
      <c r="C8837" s="1">
        <f t="shared" ca="1" si="553"/>
        <v>104913.9641748047</v>
      </c>
      <c r="D8837" s="1">
        <f t="shared" ca="1" si="554"/>
        <v>-11112.47033657477</v>
      </c>
      <c r="E8837">
        <f t="shared" ca="1" si="555"/>
        <v>0</v>
      </c>
    </row>
    <row r="8838" spans="1:5" x14ac:dyDescent="0.3">
      <c r="A8838">
        <v>8837</v>
      </c>
      <c r="B8838" s="1">
        <f t="shared" ca="1" si="552"/>
        <v>104951.06874673236</v>
      </c>
      <c r="C8838" s="1">
        <f t="shared" ca="1" si="553"/>
        <v>100020.83000967228</v>
      </c>
      <c r="D8838" s="1">
        <f t="shared" ca="1" si="554"/>
        <v>4930.2387370600773</v>
      </c>
      <c r="E8838">
        <f t="shared" ca="1" si="555"/>
        <v>1</v>
      </c>
    </row>
    <row r="8839" spans="1:5" x14ac:dyDescent="0.3">
      <c r="A8839">
        <v>8838</v>
      </c>
      <c r="B8839" s="1">
        <f t="shared" ca="1" si="552"/>
        <v>95251.68666626804</v>
      </c>
      <c r="C8839" s="1">
        <f t="shared" ca="1" si="553"/>
        <v>101905.22938093569</v>
      </c>
      <c r="D8839" s="1">
        <f t="shared" ca="1" si="554"/>
        <v>-6653.542714667652</v>
      </c>
      <c r="E8839">
        <f t="shared" ca="1" si="555"/>
        <v>0</v>
      </c>
    </row>
    <row r="8840" spans="1:5" x14ac:dyDescent="0.3">
      <c r="A8840">
        <v>8839</v>
      </c>
      <c r="B8840" s="1">
        <f t="shared" ca="1" si="552"/>
        <v>92721.668038768548</v>
      </c>
      <c r="C8840" s="1">
        <f t="shared" ca="1" si="553"/>
        <v>98182.917319555956</v>
      </c>
      <c r="D8840" s="1">
        <f t="shared" ca="1" si="554"/>
        <v>-5461.2492807874078</v>
      </c>
      <c r="E8840">
        <f t="shared" ca="1" si="555"/>
        <v>0</v>
      </c>
    </row>
    <row r="8841" spans="1:5" x14ac:dyDescent="0.3">
      <c r="A8841">
        <v>8840</v>
      </c>
      <c r="B8841" s="1">
        <f t="shared" ca="1" si="552"/>
        <v>93601.28618818181</v>
      </c>
      <c r="C8841" s="1">
        <f t="shared" ca="1" si="553"/>
        <v>86763.060943659075</v>
      </c>
      <c r="D8841" s="1">
        <f t="shared" ca="1" si="554"/>
        <v>6838.225244522735</v>
      </c>
      <c r="E8841">
        <f t="shared" ca="1" si="555"/>
        <v>1</v>
      </c>
    </row>
    <row r="8842" spans="1:5" x14ac:dyDescent="0.3">
      <c r="A8842">
        <v>8841</v>
      </c>
      <c r="B8842" s="1">
        <f t="shared" ca="1" si="552"/>
        <v>98873.594716817228</v>
      </c>
      <c r="C8842" s="1">
        <f t="shared" ca="1" si="553"/>
        <v>86643.290133029106</v>
      </c>
      <c r="D8842" s="1">
        <f t="shared" ca="1" si="554"/>
        <v>12230.304583788122</v>
      </c>
      <c r="E8842">
        <f t="shared" ca="1" si="555"/>
        <v>1</v>
      </c>
    </row>
    <row r="8843" spans="1:5" x14ac:dyDescent="0.3">
      <c r="A8843">
        <v>8842</v>
      </c>
      <c r="B8843" s="1">
        <f t="shared" ca="1" si="552"/>
        <v>88674.428685988285</v>
      </c>
      <c r="C8843" s="1">
        <f t="shared" ca="1" si="553"/>
        <v>90040.350747552206</v>
      </c>
      <c r="D8843" s="1">
        <f t="shared" ca="1" si="554"/>
        <v>-1365.9220615639206</v>
      </c>
      <c r="E8843">
        <f t="shared" ca="1" si="555"/>
        <v>0</v>
      </c>
    </row>
    <row r="8844" spans="1:5" x14ac:dyDescent="0.3">
      <c r="A8844">
        <v>8843</v>
      </c>
      <c r="B8844" s="1">
        <f t="shared" ca="1" si="552"/>
        <v>106435.33160951851</v>
      </c>
      <c r="C8844" s="1">
        <f t="shared" ca="1" si="553"/>
        <v>87798.996735833876</v>
      </c>
      <c r="D8844" s="1">
        <f t="shared" ca="1" si="554"/>
        <v>18636.334873684638</v>
      </c>
      <c r="E8844">
        <f t="shared" ca="1" si="555"/>
        <v>1</v>
      </c>
    </row>
    <row r="8845" spans="1:5" x14ac:dyDescent="0.3">
      <c r="A8845">
        <v>8844</v>
      </c>
      <c r="B8845" s="1">
        <f t="shared" ca="1" si="552"/>
        <v>99826.618502198238</v>
      </c>
      <c r="C8845" s="1">
        <f t="shared" ca="1" si="553"/>
        <v>82101.966480419505</v>
      </c>
      <c r="D8845" s="1">
        <f t="shared" ca="1" si="554"/>
        <v>17724.652021778733</v>
      </c>
      <c r="E8845">
        <f t="shared" ca="1" si="555"/>
        <v>1</v>
      </c>
    </row>
    <row r="8846" spans="1:5" x14ac:dyDescent="0.3">
      <c r="A8846">
        <v>8845</v>
      </c>
      <c r="B8846" s="1">
        <f t="shared" ca="1" si="552"/>
        <v>95045.450673230676</v>
      </c>
      <c r="C8846" s="1">
        <f t="shared" ca="1" si="553"/>
        <v>88084.302295795002</v>
      </c>
      <c r="D8846" s="1">
        <f t="shared" ca="1" si="554"/>
        <v>6961.1483774356748</v>
      </c>
      <c r="E8846">
        <f t="shared" ca="1" si="555"/>
        <v>1</v>
      </c>
    </row>
    <row r="8847" spans="1:5" x14ac:dyDescent="0.3">
      <c r="A8847">
        <v>8846</v>
      </c>
      <c r="B8847" s="1">
        <f t="shared" ca="1" si="552"/>
        <v>88598.715687715448</v>
      </c>
      <c r="C8847" s="1">
        <f t="shared" ca="1" si="553"/>
        <v>86823.360087565117</v>
      </c>
      <c r="D8847" s="1">
        <f t="shared" ca="1" si="554"/>
        <v>1775.3556001503312</v>
      </c>
      <c r="E8847">
        <f t="shared" ca="1" si="555"/>
        <v>1</v>
      </c>
    </row>
    <row r="8848" spans="1:5" x14ac:dyDescent="0.3">
      <c r="A8848">
        <v>8847</v>
      </c>
      <c r="B8848" s="1">
        <f t="shared" ca="1" si="552"/>
        <v>90414.474083228561</v>
      </c>
      <c r="C8848" s="1">
        <f t="shared" ca="1" si="553"/>
        <v>84816.029305988937</v>
      </c>
      <c r="D8848" s="1">
        <f t="shared" ca="1" si="554"/>
        <v>5598.4447772396234</v>
      </c>
      <c r="E8848">
        <f t="shared" ca="1" si="555"/>
        <v>1</v>
      </c>
    </row>
    <row r="8849" spans="1:5" x14ac:dyDescent="0.3">
      <c r="A8849">
        <v>8848</v>
      </c>
      <c r="B8849" s="1">
        <f t="shared" ca="1" si="552"/>
        <v>97893.797900882768</v>
      </c>
      <c r="C8849" s="1">
        <f t="shared" ca="1" si="553"/>
        <v>106323.27628456231</v>
      </c>
      <c r="D8849" s="1">
        <f t="shared" ca="1" si="554"/>
        <v>-8429.4783836795395</v>
      </c>
      <c r="E8849">
        <f t="shared" ca="1" si="555"/>
        <v>0</v>
      </c>
    </row>
    <row r="8850" spans="1:5" x14ac:dyDescent="0.3">
      <c r="A8850">
        <v>8849</v>
      </c>
      <c r="B8850" s="1">
        <f t="shared" ca="1" si="552"/>
        <v>92102.834307323952</v>
      </c>
      <c r="C8850" s="1">
        <f t="shared" ca="1" si="553"/>
        <v>104939.43198955446</v>
      </c>
      <c r="D8850" s="1">
        <f t="shared" ca="1" si="554"/>
        <v>-12836.597682230509</v>
      </c>
      <c r="E8850">
        <f t="shared" ca="1" si="555"/>
        <v>0</v>
      </c>
    </row>
    <row r="8851" spans="1:5" x14ac:dyDescent="0.3">
      <c r="A8851">
        <v>8850</v>
      </c>
      <c r="B8851" s="1">
        <f t="shared" ca="1" si="552"/>
        <v>95212.086026098696</v>
      </c>
      <c r="C8851" s="1">
        <f t="shared" ca="1" si="553"/>
        <v>101824.56170822043</v>
      </c>
      <c r="D8851" s="1">
        <f t="shared" ca="1" si="554"/>
        <v>-6612.4756821217306</v>
      </c>
      <c r="E8851">
        <f t="shared" ca="1" si="555"/>
        <v>0</v>
      </c>
    </row>
    <row r="8852" spans="1:5" x14ac:dyDescent="0.3">
      <c r="A8852">
        <v>8851</v>
      </c>
      <c r="B8852" s="1">
        <f t="shared" ca="1" si="552"/>
        <v>102034.18761122307</v>
      </c>
      <c r="C8852" s="1">
        <f t="shared" ca="1" si="553"/>
        <v>93433.007268651563</v>
      </c>
      <c r="D8852" s="1">
        <f t="shared" ca="1" si="554"/>
        <v>8601.1803425715043</v>
      </c>
      <c r="E8852">
        <f t="shared" ca="1" si="555"/>
        <v>1</v>
      </c>
    </row>
    <row r="8853" spans="1:5" x14ac:dyDescent="0.3">
      <c r="A8853">
        <v>8852</v>
      </c>
      <c r="B8853" s="1">
        <f t="shared" ca="1" si="552"/>
        <v>90937.7650480593</v>
      </c>
      <c r="C8853" s="1">
        <f t="shared" ca="1" si="553"/>
        <v>97757.472784398589</v>
      </c>
      <c r="D8853" s="1">
        <f t="shared" ca="1" si="554"/>
        <v>-6819.7077363392891</v>
      </c>
      <c r="E8853">
        <f t="shared" ca="1" si="555"/>
        <v>0</v>
      </c>
    </row>
    <row r="8854" spans="1:5" x14ac:dyDescent="0.3">
      <c r="A8854">
        <v>8853</v>
      </c>
      <c r="B8854" s="1">
        <f t="shared" ca="1" si="552"/>
        <v>104630.60423835029</v>
      </c>
      <c r="C8854" s="1">
        <f t="shared" ca="1" si="553"/>
        <v>102308.50856513041</v>
      </c>
      <c r="D8854" s="1">
        <f t="shared" ca="1" si="554"/>
        <v>2322.0956732198829</v>
      </c>
      <c r="E8854">
        <f t="shared" ca="1" si="555"/>
        <v>1</v>
      </c>
    </row>
    <row r="8855" spans="1:5" x14ac:dyDescent="0.3">
      <c r="A8855">
        <v>8854</v>
      </c>
      <c r="B8855" s="1">
        <f t="shared" ca="1" si="552"/>
        <v>92197.069743093947</v>
      </c>
      <c r="C8855" s="1">
        <f t="shared" ca="1" si="553"/>
        <v>109736.79121514031</v>
      </c>
      <c r="D8855" s="1">
        <f t="shared" ca="1" si="554"/>
        <v>-17539.721472046367</v>
      </c>
      <c r="E8855">
        <f t="shared" ca="1" si="555"/>
        <v>0</v>
      </c>
    </row>
    <row r="8856" spans="1:5" x14ac:dyDescent="0.3">
      <c r="A8856">
        <v>8855</v>
      </c>
      <c r="B8856" s="1">
        <f t="shared" ca="1" si="552"/>
        <v>94377.363889900997</v>
      </c>
      <c r="C8856" s="1">
        <f t="shared" ca="1" si="553"/>
        <v>99428.600170208636</v>
      </c>
      <c r="D8856" s="1">
        <f t="shared" ca="1" si="554"/>
        <v>-5051.2362803076394</v>
      </c>
      <c r="E8856">
        <f t="shared" ca="1" si="555"/>
        <v>0</v>
      </c>
    </row>
    <row r="8857" spans="1:5" x14ac:dyDescent="0.3">
      <c r="A8857">
        <v>8856</v>
      </c>
      <c r="B8857" s="1">
        <f t="shared" ca="1" si="552"/>
        <v>105920.7999417609</v>
      </c>
      <c r="C8857" s="1">
        <f t="shared" ca="1" si="553"/>
        <v>103372.35500088791</v>
      </c>
      <c r="D8857" s="1">
        <f t="shared" ca="1" si="554"/>
        <v>2548.4449408729852</v>
      </c>
      <c r="E8857">
        <f t="shared" ca="1" si="555"/>
        <v>1</v>
      </c>
    </row>
    <row r="8858" spans="1:5" x14ac:dyDescent="0.3">
      <c r="A8858">
        <v>8857</v>
      </c>
      <c r="B8858" s="1">
        <f t="shared" ca="1" si="552"/>
        <v>104288.34411559442</v>
      </c>
      <c r="C8858" s="1">
        <f t="shared" ca="1" si="553"/>
        <v>97067.268834531744</v>
      </c>
      <c r="D8858" s="1">
        <f t="shared" ca="1" si="554"/>
        <v>7221.0752810626727</v>
      </c>
      <c r="E8858">
        <f t="shared" ca="1" si="555"/>
        <v>1</v>
      </c>
    </row>
    <row r="8859" spans="1:5" x14ac:dyDescent="0.3">
      <c r="A8859">
        <v>8858</v>
      </c>
      <c r="B8859" s="1">
        <f t="shared" ca="1" si="552"/>
        <v>94799.93050817732</v>
      </c>
      <c r="C8859" s="1">
        <f t="shared" ca="1" si="553"/>
        <v>99015.250230830192</v>
      </c>
      <c r="D8859" s="1">
        <f t="shared" ca="1" si="554"/>
        <v>-4215.3197226528719</v>
      </c>
      <c r="E8859">
        <f t="shared" ca="1" si="555"/>
        <v>0</v>
      </c>
    </row>
    <row r="8860" spans="1:5" x14ac:dyDescent="0.3">
      <c r="A8860">
        <v>8859</v>
      </c>
      <c r="B8860" s="1">
        <f t="shared" ca="1" si="552"/>
        <v>106356.45221669592</v>
      </c>
      <c r="C8860" s="1">
        <f t="shared" ca="1" si="553"/>
        <v>95678.957541160693</v>
      </c>
      <c r="D8860" s="1">
        <f t="shared" ca="1" si="554"/>
        <v>10677.494675535228</v>
      </c>
      <c r="E8860">
        <f t="shared" ca="1" si="555"/>
        <v>1</v>
      </c>
    </row>
    <row r="8861" spans="1:5" x14ac:dyDescent="0.3">
      <c r="A8861">
        <v>8860</v>
      </c>
      <c r="B8861" s="1">
        <f t="shared" ca="1" si="552"/>
        <v>105101.03713804546</v>
      </c>
      <c r="C8861" s="1">
        <f t="shared" ca="1" si="553"/>
        <v>92564.358262195601</v>
      </c>
      <c r="D8861" s="1">
        <f t="shared" ca="1" si="554"/>
        <v>12536.678875849859</v>
      </c>
      <c r="E8861">
        <f t="shared" ca="1" si="555"/>
        <v>1</v>
      </c>
    </row>
    <row r="8862" spans="1:5" x14ac:dyDescent="0.3">
      <c r="A8862">
        <v>8861</v>
      </c>
      <c r="B8862" s="1">
        <f t="shared" ca="1" si="552"/>
        <v>87811.805742711731</v>
      </c>
      <c r="C8862" s="1">
        <f t="shared" ca="1" si="553"/>
        <v>89041.853784927865</v>
      </c>
      <c r="D8862" s="1">
        <f t="shared" ca="1" si="554"/>
        <v>-1230.0480422161345</v>
      </c>
      <c r="E8862">
        <f t="shared" ca="1" si="555"/>
        <v>0</v>
      </c>
    </row>
    <row r="8863" spans="1:5" x14ac:dyDescent="0.3">
      <c r="A8863">
        <v>8862</v>
      </c>
      <c r="B8863" s="1">
        <f t="shared" ca="1" si="552"/>
        <v>99376.627464286008</v>
      </c>
      <c r="C8863" s="1">
        <f t="shared" ca="1" si="553"/>
        <v>81165.568954745759</v>
      </c>
      <c r="D8863" s="1">
        <f t="shared" ca="1" si="554"/>
        <v>18211.058509540249</v>
      </c>
      <c r="E8863">
        <f t="shared" ca="1" si="555"/>
        <v>1</v>
      </c>
    </row>
    <row r="8864" spans="1:5" x14ac:dyDescent="0.3">
      <c r="A8864">
        <v>8863</v>
      </c>
      <c r="B8864" s="1">
        <f t="shared" ca="1" si="552"/>
        <v>106576.66143670389</v>
      </c>
      <c r="C8864" s="1">
        <f t="shared" ca="1" si="553"/>
        <v>97772.505930211031</v>
      </c>
      <c r="D8864" s="1">
        <f t="shared" ca="1" si="554"/>
        <v>8804.1555064928543</v>
      </c>
      <c r="E8864">
        <f t="shared" ca="1" si="555"/>
        <v>1</v>
      </c>
    </row>
    <row r="8865" spans="1:5" x14ac:dyDescent="0.3">
      <c r="A8865">
        <v>8864</v>
      </c>
      <c r="B8865" s="1">
        <f t="shared" ca="1" si="552"/>
        <v>97584.737412432412</v>
      </c>
      <c r="C8865" s="1">
        <f t="shared" ca="1" si="553"/>
        <v>103206.63955432738</v>
      </c>
      <c r="D8865" s="1">
        <f t="shared" ca="1" si="554"/>
        <v>-5621.9021418949706</v>
      </c>
      <c r="E8865">
        <f t="shared" ca="1" si="555"/>
        <v>0</v>
      </c>
    </row>
    <row r="8866" spans="1:5" x14ac:dyDescent="0.3">
      <c r="A8866">
        <v>8865</v>
      </c>
      <c r="B8866" s="1">
        <f t="shared" ca="1" si="552"/>
        <v>86882.576133877446</v>
      </c>
      <c r="C8866" s="1">
        <f t="shared" ca="1" si="553"/>
        <v>108739.11060142617</v>
      </c>
      <c r="D8866" s="1">
        <f t="shared" ca="1" si="554"/>
        <v>-21856.534467548729</v>
      </c>
      <c r="E8866">
        <f t="shared" ca="1" si="555"/>
        <v>0</v>
      </c>
    </row>
    <row r="8867" spans="1:5" x14ac:dyDescent="0.3">
      <c r="A8867">
        <v>8866</v>
      </c>
      <c r="B8867" s="1">
        <f t="shared" ca="1" si="552"/>
        <v>93356.606504744865</v>
      </c>
      <c r="C8867" s="1">
        <f t="shared" ca="1" si="553"/>
        <v>95540.566668072977</v>
      </c>
      <c r="D8867" s="1">
        <f t="shared" ca="1" si="554"/>
        <v>-2183.9601633281127</v>
      </c>
      <c r="E8867">
        <f t="shared" ca="1" si="555"/>
        <v>0</v>
      </c>
    </row>
    <row r="8868" spans="1:5" x14ac:dyDescent="0.3">
      <c r="A8868">
        <v>8867</v>
      </c>
      <c r="B8868" s="1">
        <f t="shared" ca="1" si="552"/>
        <v>96605.128308429121</v>
      </c>
      <c r="C8868" s="1">
        <f t="shared" ca="1" si="553"/>
        <v>109581.54994103733</v>
      </c>
      <c r="D8868" s="1">
        <f t="shared" ca="1" si="554"/>
        <v>-12976.42163260821</v>
      </c>
      <c r="E8868">
        <f t="shared" ca="1" si="555"/>
        <v>0</v>
      </c>
    </row>
    <row r="8869" spans="1:5" x14ac:dyDescent="0.3">
      <c r="A8869">
        <v>8868</v>
      </c>
      <c r="B8869" s="1">
        <f t="shared" ca="1" si="552"/>
        <v>103485.30466124859</v>
      </c>
      <c r="C8869" s="1">
        <f t="shared" ca="1" si="553"/>
        <v>87167.791677234854</v>
      </c>
      <c r="D8869" s="1">
        <f t="shared" ca="1" si="554"/>
        <v>16317.512984013738</v>
      </c>
      <c r="E8869">
        <f t="shared" ca="1" si="555"/>
        <v>1</v>
      </c>
    </row>
    <row r="8870" spans="1:5" x14ac:dyDescent="0.3">
      <c r="A8870">
        <v>8869</v>
      </c>
      <c r="B8870" s="1">
        <f t="shared" ca="1" si="552"/>
        <v>104334.14737646158</v>
      </c>
      <c r="C8870" s="1">
        <f t="shared" ca="1" si="553"/>
        <v>109152.56281629513</v>
      </c>
      <c r="D8870" s="1">
        <f t="shared" ca="1" si="554"/>
        <v>-4818.4154398335522</v>
      </c>
      <c r="E8870">
        <f t="shared" ca="1" si="555"/>
        <v>0</v>
      </c>
    </row>
    <row r="8871" spans="1:5" x14ac:dyDescent="0.3">
      <c r="A8871">
        <v>8870</v>
      </c>
      <c r="B8871" s="1">
        <f t="shared" ca="1" si="552"/>
        <v>104587.79506028947</v>
      </c>
      <c r="C8871" s="1">
        <f t="shared" ca="1" si="553"/>
        <v>86972.114054761958</v>
      </c>
      <c r="D8871" s="1">
        <f t="shared" ca="1" si="554"/>
        <v>17615.681005527513</v>
      </c>
      <c r="E8871">
        <f t="shared" ca="1" si="555"/>
        <v>1</v>
      </c>
    </row>
    <row r="8872" spans="1:5" x14ac:dyDescent="0.3">
      <c r="A8872">
        <v>8871</v>
      </c>
      <c r="B8872" s="1">
        <f t="shared" ca="1" si="552"/>
        <v>87519.212532277175</v>
      </c>
      <c r="C8872" s="1">
        <f t="shared" ca="1" si="553"/>
        <v>109585.48028066002</v>
      </c>
      <c r="D8872" s="1">
        <f t="shared" ca="1" si="554"/>
        <v>-22066.267748382845</v>
      </c>
      <c r="E8872">
        <f t="shared" ca="1" si="555"/>
        <v>0</v>
      </c>
    </row>
    <row r="8873" spans="1:5" x14ac:dyDescent="0.3">
      <c r="A8873">
        <v>8872</v>
      </c>
      <c r="B8873" s="1">
        <f t="shared" ca="1" si="552"/>
        <v>106010.75822636312</v>
      </c>
      <c r="C8873" s="1">
        <f t="shared" ca="1" si="553"/>
        <v>92657.559276825588</v>
      </c>
      <c r="D8873" s="1">
        <f t="shared" ca="1" si="554"/>
        <v>13353.198949537531</v>
      </c>
      <c r="E8873">
        <f t="shared" ca="1" si="555"/>
        <v>1</v>
      </c>
    </row>
    <row r="8874" spans="1:5" x14ac:dyDescent="0.3">
      <c r="A8874">
        <v>8873</v>
      </c>
      <c r="B8874" s="1">
        <f t="shared" ca="1" si="552"/>
        <v>86996.598917861324</v>
      </c>
      <c r="C8874" s="1">
        <f t="shared" ca="1" si="553"/>
        <v>99769.032112669738</v>
      </c>
      <c r="D8874" s="1">
        <f t="shared" ca="1" si="554"/>
        <v>-12772.433194808415</v>
      </c>
      <c r="E8874">
        <f t="shared" ca="1" si="555"/>
        <v>0</v>
      </c>
    </row>
    <row r="8875" spans="1:5" x14ac:dyDescent="0.3">
      <c r="A8875">
        <v>8874</v>
      </c>
      <c r="B8875" s="1">
        <f t="shared" ca="1" si="552"/>
        <v>86487.841349744805</v>
      </c>
      <c r="C8875" s="1">
        <f t="shared" ca="1" si="553"/>
        <v>105079.65552976735</v>
      </c>
      <c r="D8875" s="1">
        <f t="shared" ca="1" si="554"/>
        <v>-18591.814180022542</v>
      </c>
      <c r="E8875">
        <f t="shared" ca="1" si="555"/>
        <v>0</v>
      </c>
    </row>
    <row r="8876" spans="1:5" x14ac:dyDescent="0.3">
      <c r="A8876">
        <v>8875</v>
      </c>
      <c r="B8876" s="1">
        <f t="shared" ca="1" si="552"/>
        <v>93055.477616691875</v>
      </c>
      <c r="C8876" s="1">
        <f t="shared" ca="1" si="553"/>
        <v>99582.016325920384</v>
      </c>
      <c r="D8876" s="1">
        <f t="shared" ca="1" si="554"/>
        <v>-6526.5387092285091</v>
      </c>
      <c r="E8876">
        <f t="shared" ca="1" si="555"/>
        <v>0</v>
      </c>
    </row>
    <row r="8877" spans="1:5" x14ac:dyDescent="0.3">
      <c r="A8877">
        <v>8876</v>
      </c>
      <c r="B8877" s="1">
        <f t="shared" ca="1" si="552"/>
        <v>105890.77068356286</v>
      </c>
      <c r="C8877" s="1">
        <f t="shared" ca="1" si="553"/>
        <v>88299.880089484679</v>
      </c>
      <c r="D8877" s="1">
        <f t="shared" ca="1" si="554"/>
        <v>17590.890594078184</v>
      </c>
      <c r="E8877">
        <f t="shared" ca="1" si="555"/>
        <v>1</v>
      </c>
    </row>
    <row r="8878" spans="1:5" x14ac:dyDescent="0.3">
      <c r="A8878">
        <v>8877</v>
      </c>
      <c r="B8878" s="1">
        <f t="shared" ca="1" si="552"/>
        <v>91632.279815240705</v>
      </c>
      <c r="C8878" s="1">
        <f t="shared" ca="1" si="553"/>
        <v>86517.348229658499</v>
      </c>
      <c r="D8878" s="1">
        <f t="shared" ca="1" si="554"/>
        <v>5114.931585582206</v>
      </c>
      <c r="E8878">
        <f t="shared" ca="1" si="555"/>
        <v>1</v>
      </c>
    </row>
    <row r="8879" spans="1:5" x14ac:dyDescent="0.3">
      <c r="A8879">
        <v>8878</v>
      </c>
      <c r="B8879" s="1">
        <f t="shared" ca="1" si="552"/>
        <v>98226.966854468003</v>
      </c>
      <c r="C8879" s="1">
        <f t="shared" ca="1" si="553"/>
        <v>98232.861187803646</v>
      </c>
      <c r="D8879" s="1">
        <f t="shared" ca="1" si="554"/>
        <v>-5.8943333356437506</v>
      </c>
      <c r="E8879">
        <f t="shared" ca="1" si="555"/>
        <v>0</v>
      </c>
    </row>
    <row r="8880" spans="1:5" x14ac:dyDescent="0.3">
      <c r="A8880">
        <v>8879</v>
      </c>
      <c r="B8880" s="1">
        <f t="shared" ca="1" si="552"/>
        <v>104413.10917666894</v>
      </c>
      <c r="C8880" s="1">
        <f t="shared" ca="1" si="553"/>
        <v>84635.72210276578</v>
      </c>
      <c r="D8880" s="1">
        <f t="shared" ca="1" si="554"/>
        <v>19777.387073903155</v>
      </c>
      <c r="E8880">
        <f t="shared" ca="1" si="555"/>
        <v>1</v>
      </c>
    </row>
    <row r="8881" spans="1:5" x14ac:dyDescent="0.3">
      <c r="A8881">
        <v>8880</v>
      </c>
      <c r="B8881" s="1">
        <f t="shared" ca="1" si="552"/>
        <v>97602.746576589459</v>
      </c>
      <c r="C8881" s="1">
        <f t="shared" ca="1" si="553"/>
        <v>88691.940392629796</v>
      </c>
      <c r="D8881" s="1">
        <f t="shared" ca="1" si="554"/>
        <v>8910.806183959663</v>
      </c>
      <c r="E8881">
        <f t="shared" ca="1" si="555"/>
        <v>1</v>
      </c>
    </row>
    <row r="8882" spans="1:5" x14ac:dyDescent="0.3">
      <c r="A8882">
        <v>8881</v>
      </c>
      <c r="B8882" s="1">
        <f t="shared" ca="1" si="552"/>
        <v>90803.432507576988</v>
      </c>
      <c r="C8882" s="1">
        <f t="shared" ca="1" si="553"/>
        <v>82874.363594227572</v>
      </c>
      <c r="D8882" s="1">
        <f t="shared" ca="1" si="554"/>
        <v>7929.0689133494161</v>
      </c>
      <c r="E8882">
        <f t="shared" ca="1" si="555"/>
        <v>1</v>
      </c>
    </row>
    <row r="8883" spans="1:5" x14ac:dyDescent="0.3">
      <c r="A8883">
        <v>8882</v>
      </c>
      <c r="B8883" s="1">
        <f t="shared" ca="1" si="552"/>
        <v>92375.868126483823</v>
      </c>
      <c r="C8883" s="1">
        <f t="shared" ca="1" si="553"/>
        <v>81649.885494290109</v>
      </c>
      <c r="D8883" s="1">
        <f t="shared" ca="1" si="554"/>
        <v>10725.982632193714</v>
      </c>
      <c r="E8883">
        <f t="shared" ca="1" si="555"/>
        <v>1</v>
      </c>
    </row>
    <row r="8884" spans="1:5" x14ac:dyDescent="0.3">
      <c r="A8884">
        <v>8883</v>
      </c>
      <c r="B8884" s="1">
        <f t="shared" ca="1" si="552"/>
        <v>100403.34093147211</v>
      </c>
      <c r="C8884" s="1">
        <f t="shared" ca="1" si="553"/>
        <v>104421.37535404658</v>
      </c>
      <c r="D8884" s="1">
        <f t="shared" ca="1" si="554"/>
        <v>-4018.0344225744775</v>
      </c>
      <c r="E8884">
        <f t="shared" ca="1" si="555"/>
        <v>0</v>
      </c>
    </row>
    <row r="8885" spans="1:5" x14ac:dyDescent="0.3">
      <c r="A8885">
        <v>8884</v>
      </c>
      <c r="B8885" s="1">
        <f t="shared" ca="1" si="552"/>
        <v>103182.64781666281</v>
      </c>
      <c r="C8885" s="1">
        <f t="shared" ca="1" si="553"/>
        <v>91784.106973528527</v>
      </c>
      <c r="D8885" s="1">
        <f t="shared" ca="1" si="554"/>
        <v>11398.54084313428</v>
      </c>
      <c r="E8885">
        <f t="shared" ca="1" si="555"/>
        <v>1</v>
      </c>
    </row>
    <row r="8886" spans="1:5" x14ac:dyDescent="0.3">
      <c r="A8886">
        <v>8885</v>
      </c>
      <c r="B8886" s="1">
        <f t="shared" ca="1" si="552"/>
        <v>86160.807984401996</v>
      </c>
      <c r="C8886" s="1">
        <f t="shared" ca="1" si="553"/>
        <v>81150.898973403222</v>
      </c>
      <c r="D8886" s="1">
        <f t="shared" ca="1" si="554"/>
        <v>5009.9090109987737</v>
      </c>
      <c r="E8886">
        <f t="shared" ca="1" si="555"/>
        <v>1</v>
      </c>
    </row>
    <row r="8887" spans="1:5" x14ac:dyDescent="0.3">
      <c r="A8887">
        <v>8886</v>
      </c>
      <c r="B8887" s="1">
        <f t="shared" ca="1" si="552"/>
        <v>96558.749711044846</v>
      </c>
      <c r="C8887" s="1">
        <f t="shared" ca="1" si="553"/>
        <v>106432.99435779647</v>
      </c>
      <c r="D8887" s="1">
        <f t="shared" ca="1" si="554"/>
        <v>-9874.2446467516274</v>
      </c>
      <c r="E8887">
        <f t="shared" ca="1" si="555"/>
        <v>0</v>
      </c>
    </row>
    <row r="8888" spans="1:5" x14ac:dyDescent="0.3">
      <c r="A8888">
        <v>8887</v>
      </c>
      <c r="B8888" s="1">
        <f t="shared" ca="1" si="552"/>
        <v>98662.521506360616</v>
      </c>
      <c r="C8888" s="1">
        <f t="shared" ca="1" si="553"/>
        <v>98228.042969382179</v>
      </c>
      <c r="D8888" s="1">
        <f t="shared" ca="1" si="554"/>
        <v>434.47853697843675</v>
      </c>
      <c r="E8888">
        <f t="shared" ca="1" si="555"/>
        <v>1</v>
      </c>
    </row>
    <row r="8889" spans="1:5" x14ac:dyDescent="0.3">
      <c r="A8889">
        <v>8888</v>
      </c>
      <c r="B8889" s="1">
        <f t="shared" ca="1" si="552"/>
        <v>91318.018070913982</v>
      </c>
      <c r="C8889" s="1">
        <f t="shared" ca="1" si="553"/>
        <v>98716.897110767721</v>
      </c>
      <c r="D8889" s="1">
        <f t="shared" ca="1" si="554"/>
        <v>-7398.8790398537385</v>
      </c>
      <c r="E8889">
        <f t="shared" ca="1" si="555"/>
        <v>0</v>
      </c>
    </row>
    <row r="8890" spans="1:5" x14ac:dyDescent="0.3">
      <c r="A8890">
        <v>8889</v>
      </c>
      <c r="B8890" s="1">
        <f t="shared" ca="1" si="552"/>
        <v>88636.129372630865</v>
      </c>
      <c r="C8890" s="1">
        <f t="shared" ca="1" si="553"/>
        <v>87446.749069891928</v>
      </c>
      <c r="D8890" s="1">
        <f t="shared" ca="1" si="554"/>
        <v>1189.3803027389367</v>
      </c>
      <c r="E8890">
        <f t="shared" ca="1" si="555"/>
        <v>1</v>
      </c>
    </row>
    <row r="8891" spans="1:5" x14ac:dyDescent="0.3">
      <c r="A8891">
        <v>8890</v>
      </c>
      <c r="B8891" s="1">
        <f t="shared" ca="1" si="552"/>
        <v>102967.58993322233</v>
      </c>
      <c r="C8891" s="1">
        <f t="shared" ca="1" si="553"/>
        <v>90161.798494625633</v>
      </c>
      <c r="D8891" s="1">
        <f t="shared" ca="1" si="554"/>
        <v>12805.791438596701</v>
      </c>
      <c r="E8891">
        <f t="shared" ca="1" si="555"/>
        <v>1</v>
      </c>
    </row>
    <row r="8892" spans="1:5" x14ac:dyDescent="0.3">
      <c r="A8892">
        <v>8891</v>
      </c>
      <c r="B8892" s="1">
        <f t="shared" ca="1" si="552"/>
        <v>92884.699677915007</v>
      </c>
      <c r="C8892" s="1">
        <f t="shared" ca="1" si="553"/>
        <v>90335.586845884885</v>
      </c>
      <c r="D8892" s="1">
        <f t="shared" ca="1" si="554"/>
        <v>2549.1128320301214</v>
      </c>
      <c r="E8892">
        <f t="shared" ca="1" si="555"/>
        <v>1</v>
      </c>
    </row>
    <row r="8893" spans="1:5" x14ac:dyDescent="0.3">
      <c r="A8893">
        <v>8892</v>
      </c>
      <c r="B8893" s="1">
        <f t="shared" ca="1" si="552"/>
        <v>104502.90391378046</v>
      </c>
      <c r="C8893" s="1">
        <f t="shared" ca="1" si="553"/>
        <v>99083.767057026678</v>
      </c>
      <c r="D8893" s="1">
        <f t="shared" ca="1" si="554"/>
        <v>5419.1368567537866</v>
      </c>
      <c r="E8893">
        <f t="shared" ca="1" si="555"/>
        <v>1</v>
      </c>
    </row>
    <row r="8894" spans="1:5" x14ac:dyDescent="0.3">
      <c r="A8894">
        <v>8893</v>
      </c>
      <c r="B8894" s="1">
        <f t="shared" ca="1" si="552"/>
        <v>98846.316372521163</v>
      </c>
      <c r="C8894" s="1">
        <f t="shared" ca="1" si="553"/>
        <v>85425.62403286589</v>
      </c>
      <c r="D8894" s="1">
        <f t="shared" ca="1" si="554"/>
        <v>13420.692339655274</v>
      </c>
      <c r="E8894">
        <f t="shared" ca="1" si="555"/>
        <v>1</v>
      </c>
    </row>
    <row r="8895" spans="1:5" x14ac:dyDescent="0.3">
      <c r="A8895">
        <v>8894</v>
      </c>
      <c r="B8895" s="1">
        <f t="shared" ca="1" si="552"/>
        <v>100702.0630274241</v>
      </c>
      <c r="C8895" s="1">
        <f t="shared" ca="1" si="553"/>
        <v>89841.635048058713</v>
      </c>
      <c r="D8895" s="1">
        <f t="shared" ca="1" si="554"/>
        <v>10860.427979365384</v>
      </c>
      <c r="E8895">
        <f t="shared" ca="1" si="555"/>
        <v>1</v>
      </c>
    </row>
    <row r="8896" spans="1:5" x14ac:dyDescent="0.3">
      <c r="A8896">
        <v>8895</v>
      </c>
      <c r="B8896" s="1">
        <f t="shared" ca="1" si="552"/>
        <v>94265.886551879943</v>
      </c>
      <c r="C8896" s="1">
        <f t="shared" ca="1" si="553"/>
        <v>80524.098569624126</v>
      </c>
      <c r="D8896" s="1">
        <f t="shared" ca="1" si="554"/>
        <v>13741.787982255817</v>
      </c>
      <c r="E8896">
        <f t="shared" ca="1" si="555"/>
        <v>1</v>
      </c>
    </row>
    <row r="8897" spans="1:5" x14ac:dyDescent="0.3">
      <c r="A8897">
        <v>8896</v>
      </c>
      <c r="B8897" s="1">
        <f t="shared" ca="1" si="552"/>
        <v>96571.403254098841</v>
      </c>
      <c r="C8897" s="1">
        <f t="shared" ca="1" si="553"/>
        <v>91482.170325073035</v>
      </c>
      <c r="D8897" s="1">
        <f t="shared" ca="1" si="554"/>
        <v>5089.2329290258058</v>
      </c>
      <c r="E8897">
        <f t="shared" ca="1" si="555"/>
        <v>1</v>
      </c>
    </row>
    <row r="8898" spans="1:5" x14ac:dyDescent="0.3">
      <c r="A8898">
        <v>8897</v>
      </c>
      <c r="B8898" s="1">
        <f t="shared" ca="1" si="552"/>
        <v>87220.381731818445</v>
      </c>
      <c r="C8898" s="1">
        <f t="shared" ca="1" si="553"/>
        <v>84030.244263973873</v>
      </c>
      <c r="D8898" s="1">
        <f t="shared" ca="1" si="554"/>
        <v>3190.1374678445718</v>
      </c>
      <c r="E8898">
        <f t="shared" ca="1" si="555"/>
        <v>1</v>
      </c>
    </row>
    <row r="8899" spans="1:5" x14ac:dyDescent="0.3">
      <c r="A8899">
        <v>8898</v>
      </c>
      <c r="B8899" s="1">
        <f t="shared" ref="B8899:B8962" ca="1" si="556">(400+RAND()*100)*215</f>
        <v>106417.88748776245</v>
      </c>
      <c r="C8899" s="1">
        <f t="shared" ref="C8899:C8962" ca="1" si="557">(80000+RAND()*30000)</f>
        <v>100970.81121009742</v>
      </c>
      <c r="D8899" s="1">
        <f t="shared" ref="D8899:D8962" ca="1" si="558">B8899-C8899</f>
        <v>5447.0762776650226</v>
      </c>
      <c r="E8899">
        <f t="shared" ref="E8899:E8962" ca="1" si="559">IF(D8899&gt;0,1,0)</f>
        <v>1</v>
      </c>
    </row>
    <row r="8900" spans="1:5" x14ac:dyDescent="0.3">
      <c r="A8900">
        <v>8899</v>
      </c>
      <c r="B8900" s="1">
        <f t="shared" ca="1" si="556"/>
        <v>101991.09779864481</v>
      </c>
      <c r="C8900" s="1">
        <f t="shared" ca="1" si="557"/>
        <v>81472.453672762582</v>
      </c>
      <c r="D8900" s="1">
        <f t="shared" ca="1" si="558"/>
        <v>20518.644125882231</v>
      </c>
      <c r="E8900">
        <f t="shared" ca="1" si="559"/>
        <v>1</v>
      </c>
    </row>
    <row r="8901" spans="1:5" x14ac:dyDescent="0.3">
      <c r="A8901">
        <v>8900</v>
      </c>
      <c r="B8901" s="1">
        <f t="shared" ca="1" si="556"/>
        <v>99196.473861485225</v>
      </c>
      <c r="C8901" s="1">
        <f t="shared" ca="1" si="557"/>
        <v>105494.60455072453</v>
      </c>
      <c r="D8901" s="1">
        <f t="shared" ca="1" si="558"/>
        <v>-6298.130689239304</v>
      </c>
      <c r="E8901">
        <f t="shared" ca="1" si="559"/>
        <v>0</v>
      </c>
    </row>
    <row r="8902" spans="1:5" x14ac:dyDescent="0.3">
      <c r="A8902">
        <v>8901</v>
      </c>
      <c r="B8902" s="1">
        <f t="shared" ca="1" si="556"/>
        <v>100203.71387038381</v>
      </c>
      <c r="C8902" s="1">
        <f t="shared" ca="1" si="557"/>
        <v>103001.9264859556</v>
      </c>
      <c r="D8902" s="1">
        <f t="shared" ca="1" si="558"/>
        <v>-2798.2126155717851</v>
      </c>
      <c r="E8902">
        <f t="shared" ca="1" si="559"/>
        <v>0</v>
      </c>
    </row>
    <row r="8903" spans="1:5" x14ac:dyDescent="0.3">
      <c r="A8903">
        <v>8902</v>
      </c>
      <c r="B8903" s="1">
        <f t="shared" ca="1" si="556"/>
        <v>103518.55900929472</v>
      </c>
      <c r="C8903" s="1">
        <f t="shared" ca="1" si="557"/>
        <v>105952.07235175333</v>
      </c>
      <c r="D8903" s="1">
        <f t="shared" ca="1" si="558"/>
        <v>-2433.5133424586093</v>
      </c>
      <c r="E8903">
        <f t="shared" ca="1" si="559"/>
        <v>0</v>
      </c>
    </row>
    <row r="8904" spans="1:5" x14ac:dyDescent="0.3">
      <c r="A8904">
        <v>8903</v>
      </c>
      <c r="B8904" s="1">
        <f t="shared" ca="1" si="556"/>
        <v>88307.352945217586</v>
      </c>
      <c r="C8904" s="1">
        <f t="shared" ca="1" si="557"/>
        <v>91911.579398248694</v>
      </c>
      <c r="D8904" s="1">
        <f t="shared" ca="1" si="558"/>
        <v>-3604.2264530311077</v>
      </c>
      <c r="E8904">
        <f t="shared" ca="1" si="559"/>
        <v>0</v>
      </c>
    </row>
    <row r="8905" spans="1:5" x14ac:dyDescent="0.3">
      <c r="A8905">
        <v>8904</v>
      </c>
      <c r="B8905" s="1">
        <f t="shared" ca="1" si="556"/>
        <v>106512.3385027233</v>
      </c>
      <c r="C8905" s="1">
        <f t="shared" ca="1" si="557"/>
        <v>107876.81208369852</v>
      </c>
      <c r="D8905" s="1">
        <f t="shared" ca="1" si="558"/>
        <v>-1364.4735809752165</v>
      </c>
      <c r="E8905">
        <f t="shared" ca="1" si="559"/>
        <v>0</v>
      </c>
    </row>
    <row r="8906" spans="1:5" x14ac:dyDescent="0.3">
      <c r="A8906">
        <v>8905</v>
      </c>
      <c r="B8906" s="1">
        <f t="shared" ca="1" si="556"/>
        <v>106274.80494181497</v>
      </c>
      <c r="C8906" s="1">
        <f t="shared" ca="1" si="557"/>
        <v>99273.011762278795</v>
      </c>
      <c r="D8906" s="1">
        <f t="shared" ca="1" si="558"/>
        <v>7001.7931795361801</v>
      </c>
      <c r="E8906">
        <f t="shared" ca="1" si="559"/>
        <v>1</v>
      </c>
    </row>
    <row r="8907" spans="1:5" x14ac:dyDescent="0.3">
      <c r="A8907">
        <v>8906</v>
      </c>
      <c r="B8907" s="1">
        <f t="shared" ca="1" si="556"/>
        <v>92522.086580600415</v>
      </c>
      <c r="C8907" s="1">
        <f t="shared" ca="1" si="557"/>
        <v>101934.61256596561</v>
      </c>
      <c r="D8907" s="1">
        <f t="shared" ca="1" si="558"/>
        <v>-9412.5259853651951</v>
      </c>
      <c r="E8907">
        <f t="shared" ca="1" si="559"/>
        <v>0</v>
      </c>
    </row>
    <row r="8908" spans="1:5" x14ac:dyDescent="0.3">
      <c r="A8908">
        <v>8907</v>
      </c>
      <c r="B8908" s="1">
        <f t="shared" ca="1" si="556"/>
        <v>86671.45029914011</v>
      </c>
      <c r="C8908" s="1">
        <f t="shared" ca="1" si="557"/>
        <v>96568.158659556619</v>
      </c>
      <c r="D8908" s="1">
        <f t="shared" ca="1" si="558"/>
        <v>-9896.7083604165091</v>
      </c>
      <c r="E8908">
        <f t="shared" ca="1" si="559"/>
        <v>0</v>
      </c>
    </row>
    <row r="8909" spans="1:5" x14ac:dyDescent="0.3">
      <c r="A8909">
        <v>8908</v>
      </c>
      <c r="B8909" s="1">
        <f t="shared" ca="1" si="556"/>
        <v>100806.41155589599</v>
      </c>
      <c r="C8909" s="1">
        <f t="shared" ca="1" si="557"/>
        <v>107211.53937041461</v>
      </c>
      <c r="D8909" s="1">
        <f t="shared" ca="1" si="558"/>
        <v>-6405.1278145186225</v>
      </c>
      <c r="E8909">
        <f t="shared" ca="1" si="559"/>
        <v>0</v>
      </c>
    </row>
    <row r="8910" spans="1:5" x14ac:dyDescent="0.3">
      <c r="A8910">
        <v>8909</v>
      </c>
      <c r="B8910" s="1">
        <f t="shared" ca="1" si="556"/>
        <v>106641.32057112175</v>
      </c>
      <c r="C8910" s="1">
        <f t="shared" ca="1" si="557"/>
        <v>100345.03962741794</v>
      </c>
      <c r="D8910" s="1">
        <f t="shared" ca="1" si="558"/>
        <v>6296.2809437038086</v>
      </c>
      <c r="E8910">
        <f t="shared" ca="1" si="559"/>
        <v>1</v>
      </c>
    </row>
    <row r="8911" spans="1:5" x14ac:dyDescent="0.3">
      <c r="A8911">
        <v>8910</v>
      </c>
      <c r="B8911" s="1">
        <f t="shared" ca="1" si="556"/>
        <v>95807.613322914593</v>
      </c>
      <c r="C8911" s="1">
        <f t="shared" ca="1" si="557"/>
        <v>94327.580839089816</v>
      </c>
      <c r="D8911" s="1">
        <f t="shared" ca="1" si="558"/>
        <v>1480.0324838247761</v>
      </c>
      <c r="E8911">
        <f t="shared" ca="1" si="559"/>
        <v>1</v>
      </c>
    </row>
    <row r="8912" spans="1:5" x14ac:dyDescent="0.3">
      <c r="A8912">
        <v>8911</v>
      </c>
      <c r="B8912" s="1">
        <f t="shared" ca="1" si="556"/>
        <v>94286.160630708473</v>
      </c>
      <c r="C8912" s="1">
        <f t="shared" ca="1" si="557"/>
        <v>100687.68121516184</v>
      </c>
      <c r="D8912" s="1">
        <f t="shared" ca="1" si="558"/>
        <v>-6401.520584453363</v>
      </c>
      <c r="E8912">
        <f t="shared" ca="1" si="559"/>
        <v>0</v>
      </c>
    </row>
    <row r="8913" spans="1:5" x14ac:dyDescent="0.3">
      <c r="A8913">
        <v>8912</v>
      </c>
      <c r="B8913" s="1">
        <f t="shared" ca="1" si="556"/>
        <v>98574.042770537271</v>
      </c>
      <c r="C8913" s="1">
        <f t="shared" ca="1" si="557"/>
        <v>107143.97753139003</v>
      </c>
      <c r="D8913" s="1">
        <f t="shared" ca="1" si="558"/>
        <v>-8569.9347608527605</v>
      </c>
      <c r="E8913">
        <f t="shared" ca="1" si="559"/>
        <v>0</v>
      </c>
    </row>
    <row r="8914" spans="1:5" x14ac:dyDescent="0.3">
      <c r="A8914">
        <v>8913</v>
      </c>
      <c r="B8914" s="1">
        <f t="shared" ca="1" si="556"/>
        <v>100500.09484738079</v>
      </c>
      <c r="C8914" s="1">
        <f t="shared" ca="1" si="557"/>
        <v>90105.400064084315</v>
      </c>
      <c r="D8914" s="1">
        <f t="shared" ca="1" si="558"/>
        <v>10394.69478329648</v>
      </c>
      <c r="E8914">
        <f t="shared" ca="1" si="559"/>
        <v>1</v>
      </c>
    </row>
    <row r="8915" spans="1:5" x14ac:dyDescent="0.3">
      <c r="A8915">
        <v>8914</v>
      </c>
      <c r="B8915" s="1">
        <f t="shared" ca="1" si="556"/>
        <v>94674.794397209087</v>
      </c>
      <c r="C8915" s="1">
        <f t="shared" ca="1" si="557"/>
        <v>103074.56169472521</v>
      </c>
      <c r="D8915" s="1">
        <f t="shared" ca="1" si="558"/>
        <v>-8399.7672975161258</v>
      </c>
      <c r="E8915">
        <f t="shared" ca="1" si="559"/>
        <v>0</v>
      </c>
    </row>
    <row r="8916" spans="1:5" x14ac:dyDescent="0.3">
      <c r="A8916">
        <v>8915</v>
      </c>
      <c r="B8916" s="1">
        <f t="shared" ca="1" si="556"/>
        <v>102041.54585303854</v>
      </c>
      <c r="C8916" s="1">
        <f t="shared" ca="1" si="557"/>
        <v>80571.043794379744</v>
      </c>
      <c r="D8916" s="1">
        <f t="shared" ca="1" si="558"/>
        <v>21470.502058658793</v>
      </c>
      <c r="E8916">
        <f t="shared" ca="1" si="559"/>
        <v>1</v>
      </c>
    </row>
    <row r="8917" spans="1:5" x14ac:dyDescent="0.3">
      <c r="A8917">
        <v>8916</v>
      </c>
      <c r="B8917" s="1">
        <f t="shared" ca="1" si="556"/>
        <v>89265.226588143254</v>
      </c>
      <c r="C8917" s="1">
        <f t="shared" ca="1" si="557"/>
        <v>92939.356053019204</v>
      </c>
      <c r="D8917" s="1">
        <f t="shared" ca="1" si="558"/>
        <v>-3674.1294648759504</v>
      </c>
      <c r="E8917">
        <f t="shared" ca="1" si="559"/>
        <v>0</v>
      </c>
    </row>
    <row r="8918" spans="1:5" x14ac:dyDescent="0.3">
      <c r="A8918">
        <v>8917</v>
      </c>
      <c r="B8918" s="1">
        <f t="shared" ca="1" si="556"/>
        <v>94146.901985268589</v>
      </c>
      <c r="C8918" s="1">
        <f t="shared" ca="1" si="557"/>
        <v>83212.018676988475</v>
      </c>
      <c r="D8918" s="1">
        <f t="shared" ca="1" si="558"/>
        <v>10934.883308280114</v>
      </c>
      <c r="E8918">
        <f t="shared" ca="1" si="559"/>
        <v>1</v>
      </c>
    </row>
    <row r="8919" spans="1:5" x14ac:dyDescent="0.3">
      <c r="A8919">
        <v>8918</v>
      </c>
      <c r="B8919" s="1">
        <f t="shared" ca="1" si="556"/>
        <v>98381.948479472252</v>
      </c>
      <c r="C8919" s="1">
        <f t="shared" ca="1" si="557"/>
        <v>88744.862790416271</v>
      </c>
      <c r="D8919" s="1">
        <f t="shared" ca="1" si="558"/>
        <v>9637.0856890559808</v>
      </c>
      <c r="E8919">
        <f t="shared" ca="1" si="559"/>
        <v>1</v>
      </c>
    </row>
    <row r="8920" spans="1:5" x14ac:dyDescent="0.3">
      <c r="A8920">
        <v>8919</v>
      </c>
      <c r="B8920" s="1">
        <f t="shared" ca="1" si="556"/>
        <v>87149.665098484722</v>
      </c>
      <c r="C8920" s="1">
        <f t="shared" ca="1" si="557"/>
        <v>101848.86980091882</v>
      </c>
      <c r="D8920" s="1">
        <f t="shared" ca="1" si="558"/>
        <v>-14699.204702434101</v>
      </c>
      <c r="E8920">
        <f t="shared" ca="1" si="559"/>
        <v>0</v>
      </c>
    </row>
    <row r="8921" spans="1:5" x14ac:dyDescent="0.3">
      <c r="A8921">
        <v>8920</v>
      </c>
      <c r="B8921" s="1">
        <f t="shared" ca="1" si="556"/>
        <v>92146.369792233556</v>
      </c>
      <c r="C8921" s="1">
        <f t="shared" ca="1" si="557"/>
        <v>89639.005049126441</v>
      </c>
      <c r="D8921" s="1">
        <f t="shared" ca="1" si="558"/>
        <v>2507.3647431071149</v>
      </c>
      <c r="E8921">
        <f t="shared" ca="1" si="559"/>
        <v>1</v>
      </c>
    </row>
    <row r="8922" spans="1:5" x14ac:dyDescent="0.3">
      <c r="A8922">
        <v>8921</v>
      </c>
      <c r="B8922" s="1">
        <f t="shared" ca="1" si="556"/>
        <v>97369.940539025731</v>
      </c>
      <c r="C8922" s="1">
        <f t="shared" ca="1" si="557"/>
        <v>87692.17464292841</v>
      </c>
      <c r="D8922" s="1">
        <f t="shared" ca="1" si="558"/>
        <v>9677.7658960973204</v>
      </c>
      <c r="E8922">
        <f t="shared" ca="1" si="559"/>
        <v>1</v>
      </c>
    </row>
    <row r="8923" spans="1:5" x14ac:dyDescent="0.3">
      <c r="A8923">
        <v>8922</v>
      </c>
      <c r="B8923" s="1">
        <f t="shared" ca="1" si="556"/>
        <v>105942.91222269229</v>
      </c>
      <c r="C8923" s="1">
        <f t="shared" ca="1" si="557"/>
        <v>81253.545463336734</v>
      </c>
      <c r="D8923" s="1">
        <f t="shared" ca="1" si="558"/>
        <v>24689.366759355558</v>
      </c>
      <c r="E8923">
        <f t="shared" ca="1" si="559"/>
        <v>1</v>
      </c>
    </row>
    <row r="8924" spans="1:5" x14ac:dyDescent="0.3">
      <c r="A8924">
        <v>8923</v>
      </c>
      <c r="B8924" s="1">
        <f t="shared" ca="1" si="556"/>
        <v>95990.24600133214</v>
      </c>
      <c r="C8924" s="1">
        <f t="shared" ca="1" si="557"/>
        <v>109573.99102321088</v>
      </c>
      <c r="D8924" s="1">
        <f t="shared" ca="1" si="558"/>
        <v>-13583.745021878742</v>
      </c>
      <c r="E8924">
        <f t="shared" ca="1" si="559"/>
        <v>0</v>
      </c>
    </row>
    <row r="8925" spans="1:5" x14ac:dyDescent="0.3">
      <c r="A8925">
        <v>8924</v>
      </c>
      <c r="B8925" s="1">
        <f t="shared" ca="1" si="556"/>
        <v>94381.235787659374</v>
      </c>
      <c r="C8925" s="1">
        <f t="shared" ca="1" si="557"/>
        <v>87187.676241174922</v>
      </c>
      <c r="D8925" s="1">
        <f t="shared" ca="1" si="558"/>
        <v>7193.5595464844519</v>
      </c>
      <c r="E8925">
        <f t="shared" ca="1" si="559"/>
        <v>1</v>
      </c>
    </row>
    <row r="8926" spans="1:5" x14ac:dyDescent="0.3">
      <c r="A8926">
        <v>8925</v>
      </c>
      <c r="B8926" s="1">
        <f t="shared" ca="1" si="556"/>
        <v>91560.991005747099</v>
      </c>
      <c r="C8926" s="1">
        <f t="shared" ca="1" si="557"/>
        <v>100615.37306034524</v>
      </c>
      <c r="D8926" s="1">
        <f t="shared" ca="1" si="558"/>
        <v>-9054.3820545981434</v>
      </c>
      <c r="E8926">
        <f t="shared" ca="1" si="559"/>
        <v>0</v>
      </c>
    </row>
    <row r="8927" spans="1:5" x14ac:dyDescent="0.3">
      <c r="A8927">
        <v>8926</v>
      </c>
      <c r="B8927" s="1">
        <f t="shared" ca="1" si="556"/>
        <v>88770.208601944571</v>
      </c>
      <c r="C8927" s="1">
        <f t="shared" ca="1" si="557"/>
        <v>97600.944039012466</v>
      </c>
      <c r="D8927" s="1">
        <f t="shared" ca="1" si="558"/>
        <v>-8830.735437067895</v>
      </c>
      <c r="E8927">
        <f t="shared" ca="1" si="559"/>
        <v>0</v>
      </c>
    </row>
    <row r="8928" spans="1:5" x14ac:dyDescent="0.3">
      <c r="A8928">
        <v>8927</v>
      </c>
      <c r="B8928" s="1">
        <f t="shared" ca="1" si="556"/>
        <v>104978.93760660359</v>
      </c>
      <c r="C8928" s="1">
        <f t="shared" ca="1" si="557"/>
        <v>105947.31307758433</v>
      </c>
      <c r="D8928" s="1">
        <f t="shared" ca="1" si="558"/>
        <v>-968.37547098073992</v>
      </c>
      <c r="E8928">
        <f t="shared" ca="1" si="559"/>
        <v>0</v>
      </c>
    </row>
    <row r="8929" spans="1:5" x14ac:dyDescent="0.3">
      <c r="A8929">
        <v>8928</v>
      </c>
      <c r="B8929" s="1">
        <f t="shared" ca="1" si="556"/>
        <v>92811.415416549586</v>
      </c>
      <c r="C8929" s="1">
        <f t="shared" ca="1" si="557"/>
        <v>99293.280010743852</v>
      </c>
      <c r="D8929" s="1">
        <f t="shared" ca="1" si="558"/>
        <v>-6481.8645941942668</v>
      </c>
      <c r="E8929">
        <f t="shared" ca="1" si="559"/>
        <v>0</v>
      </c>
    </row>
    <row r="8930" spans="1:5" x14ac:dyDescent="0.3">
      <c r="A8930">
        <v>8929</v>
      </c>
      <c r="B8930" s="1">
        <f t="shared" ca="1" si="556"/>
        <v>87049.869417934693</v>
      </c>
      <c r="C8930" s="1">
        <f t="shared" ca="1" si="557"/>
        <v>87565.089199120543</v>
      </c>
      <c r="D8930" s="1">
        <f t="shared" ca="1" si="558"/>
        <v>-515.21978118584957</v>
      </c>
      <c r="E8930">
        <f t="shared" ca="1" si="559"/>
        <v>0</v>
      </c>
    </row>
    <row r="8931" spans="1:5" x14ac:dyDescent="0.3">
      <c r="A8931">
        <v>8930</v>
      </c>
      <c r="B8931" s="1">
        <f t="shared" ca="1" si="556"/>
        <v>105511.52221233631</v>
      </c>
      <c r="C8931" s="1">
        <f t="shared" ca="1" si="557"/>
        <v>87310.914109871941</v>
      </c>
      <c r="D8931" s="1">
        <f t="shared" ca="1" si="558"/>
        <v>18200.608102464364</v>
      </c>
      <c r="E8931">
        <f t="shared" ca="1" si="559"/>
        <v>1</v>
      </c>
    </row>
    <row r="8932" spans="1:5" x14ac:dyDescent="0.3">
      <c r="A8932">
        <v>8931</v>
      </c>
      <c r="B8932" s="1">
        <f t="shared" ca="1" si="556"/>
        <v>90072.600021118153</v>
      </c>
      <c r="C8932" s="1">
        <f t="shared" ca="1" si="557"/>
        <v>88388.167504787285</v>
      </c>
      <c r="D8932" s="1">
        <f t="shared" ca="1" si="558"/>
        <v>1684.4325163308677</v>
      </c>
      <c r="E8932">
        <f t="shared" ca="1" si="559"/>
        <v>1</v>
      </c>
    </row>
    <row r="8933" spans="1:5" x14ac:dyDescent="0.3">
      <c r="A8933">
        <v>8932</v>
      </c>
      <c r="B8933" s="1">
        <f t="shared" ca="1" si="556"/>
        <v>88592.196305466365</v>
      </c>
      <c r="C8933" s="1">
        <f t="shared" ca="1" si="557"/>
        <v>99616.97266590294</v>
      </c>
      <c r="D8933" s="1">
        <f t="shared" ca="1" si="558"/>
        <v>-11024.776360436575</v>
      </c>
      <c r="E8933">
        <f t="shared" ca="1" si="559"/>
        <v>0</v>
      </c>
    </row>
    <row r="8934" spans="1:5" x14ac:dyDescent="0.3">
      <c r="A8934">
        <v>8933</v>
      </c>
      <c r="B8934" s="1">
        <f t="shared" ca="1" si="556"/>
        <v>92693.131982987004</v>
      </c>
      <c r="C8934" s="1">
        <f t="shared" ca="1" si="557"/>
        <v>81556.651147328623</v>
      </c>
      <c r="D8934" s="1">
        <f t="shared" ca="1" si="558"/>
        <v>11136.480835658382</v>
      </c>
      <c r="E8934">
        <f t="shared" ca="1" si="559"/>
        <v>1</v>
      </c>
    </row>
    <row r="8935" spans="1:5" x14ac:dyDescent="0.3">
      <c r="A8935">
        <v>8934</v>
      </c>
      <c r="B8935" s="1">
        <f t="shared" ca="1" si="556"/>
        <v>105471.8202552869</v>
      </c>
      <c r="C8935" s="1">
        <f t="shared" ca="1" si="557"/>
        <v>95728.598362747303</v>
      </c>
      <c r="D8935" s="1">
        <f t="shared" ca="1" si="558"/>
        <v>9743.221892539601</v>
      </c>
      <c r="E8935">
        <f t="shared" ca="1" si="559"/>
        <v>1</v>
      </c>
    </row>
    <row r="8936" spans="1:5" x14ac:dyDescent="0.3">
      <c r="A8936">
        <v>8935</v>
      </c>
      <c r="B8936" s="1">
        <f t="shared" ca="1" si="556"/>
        <v>106179.54837680246</v>
      </c>
      <c r="C8936" s="1">
        <f t="shared" ca="1" si="557"/>
        <v>88026.607238142402</v>
      </c>
      <c r="D8936" s="1">
        <f t="shared" ca="1" si="558"/>
        <v>18152.941138660055</v>
      </c>
      <c r="E8936">
        <f t="shared" ca="1" si="559"/>
        <v>1</v>
      </c>
    </row>
    <row r="8937" spans="1:5" x14ac:dyDescent="0.3">
      <c r="A8937">
        <v>8936</v>
      </c>
      <c r="B8937" s="1">
        <f t="shared" ca="1" si="556"/>
        <v>86712.445637004639</v>
      </c>
      <c r="C8937" s="1">
        <f t="shared" ca="1" si="557"/>
        <v>80710.229348185414</v>
      </c>
      <c r="D8937" s="1">
        <f t="shared" ca="1" si="558"/>
        <v>6002.2162888192252</v>
      </c>
      <c r="E8937">
        <f t="shared" ca="1" si="559"/>
        <v>1</v>
      </c>
    </row>
    <row r="8938" spans="1:5" x14ac:dyDescent="0.3">
      <c r="A8938">
        <v>8937</v>
      </c>
      <c r="B8938" s="1">
        <f t="shared" ca="1" si="556"/>
        <v>101532.4753380594</v>
      </c>
      <c r="C8938" s="1">
        <f t="shared" ca="1" si="557"/>
        <v>89683.085790898156</v>
      </c>
      <c r="D8938" s="1">
        <f t="shared" ca="1" si="558"/>
        <v>11849.389547161249</v>
      </c>
      <c r="E8938">
        <f t="shared" ca="1" si="559"/>
        <v>1</v>
      </c>
    </row>
    <row r="8939" spans="1:5" x14ac:dyDescent="0.3">
      <c r="A8939">
        <v>8938</v>
      </c>
      <c r="B8939" s="1">
        <f t="shared" ca="1" si="556"/>
        <v>104418.96535678121</v>
      </c>
      <c r="C8939" s="1">
        <f t="shared" ca="1" si="557"/>
        <v>88574.579750938065</v>
      </c>
      <c r="D8939" s="1">
        <f t="shared" ca="1" si="558"/>
        <v>15844.385605843141</v>
      </c>
      <c r="E8939">
        <f t="shared" ca="1" si="559"/>
        <v>1</v>
      </c>
    </row>
    <row r="8940" spans="1:5" x14ac:dyDescent="0.3">
      <c r="A8940">
        <v>8939</v>
      </c>
      <c r="B8940" s="1">
        <f t="shared" ca="1" si="556"/>
        <v>101400.53363082712</v>
      </c>
      <c r="C8940" s="1">
        <f t="shared" ca="1" si="557"/>
        <v>109350.58933505422</v>
      </c>
      <c r="D8940" s="1">
        <f t="shared" ca="1" si="558"/>
        <v>-7950.0557042270957</v>
      </c>
      <c r="E8940">
        <f t="shared" ca="1" si="559"/>
        <v>0</v>
      </c>
    </row>
    <row r="8941" spans="1:5" x14ac:dyDescent="0.3">
      <c r="A8941">
        <v>8940</v>
      </c>
      <c r="B8941" s="1">
        <f t="shared" ca="1" si="556"/>
        <v>98101.390692645698</v>
      </c>
      <c r="C8941" s="1">
        <f t="shared" ca="1" si="557"/>
        <v>106112.87361259579</v>
      </c>
      <c r="D8941" s="1">
        <f t="shared" ca="1" si="558"/>
        <v>-8011.4829199500964</v>
      </c>
      <c r="E8941">
        <f t="shared" ca="1" si="559"/>
        <v>0</v>
      </c>
    </row>
    <row r="8942" spans="1:5" x14ac:dyDescent="0.3">
      <c r="A8942">
        <v>8941</v>
      </c>
      <c r="B8942" s="1">
        <f t="shared" ca="1" si="556"/>
        <v>96646.869805368289</v>
      </c>
      <c r="C8942" s="1">
        <f t="shared" ca="1" si="557"/>
        <v>90486.101369881653</v>
      </c>
      <c r="D8942" s="1">
        <f t="shared" ca="1" si="558"/>
        <v>6160.768435486636</v>
      </c>
      <c r="E8942">
        <f t="shared" ca="1" si="559"/>
        <v>1</v>
      </c>
    </row>
    <row r="8943" spans="1:5" x14ac:dyDescent="0.3">
      <c r="A8943">
        <v>8942</v>
      </c>
      <c r="B8943" s="1">
        <f t="shared" ca="1" si="556"/>
        <v>101539.79704192918</v>
      </c>
      <c r="C8943" s="1">
        <f t="shared" ca="1" si="557"/>
        <v>97707.021932088421</v>
      </c>
      <c r="D8943" s="1">
        <f t="shared" ca="1" si="558"/>
        <v>3832.7751098407607</v>
      </c>
      <c r="E8943">
        <f t="shared" ca="1" si="559"/>
        <v>1</v>
      </c>
    </row>
    <row r="8944" spans="1:5" x14ac:dyDescent="0.3">
      <c r="A8944">
        <v>8943</v>
      </c>
      <c r="B8944" s="1">
        <f t="shared" ca="1" si="556"/>
        <v>102387.42650270923</v>
      </c>
      <c r="C8944" s="1">
        <f t="shared" ca="1" si="557"/>
        <v>104068.89945815319</v>
      </c>
      <c r="D8944" s="1">
        <f t="shared" ca="1" si="558"/>
        <v>-1681.4729554439546</v>
      </c>
      <c r="E8944">
        <f t="shared" ca="1" si="559"/>
        <v>0</v>
      </c>
    </row>
    <row r="8945" spans="1:5" x14ac:dyDescent="0.3">
      <c r="A8945">
        <v>8944</v>
      </c>
      <c r="B8945" s="1">
        <f t="shared" ca="1" si="556"/>
        <v>89725.115092715394</v>
      </c>
      <c r="C8945" s="1">
        <f t="shared" ca="1" si="557"/>
        <v>89340.874440234198</v>
      </c>
      <c r="D8945" s="1">
        <f t="shared" ca="1" si="558"/>
        <v>384.24065248119587</v>
      </c>
      <c r="E8945">
        <f t="shared" ca="1" si="559"/>
        <v>1</v>
      </c>
    </row>
    <row r="8946" spans="1:5" x14ac:dyDescent="0.3">
      <c r="A8946">
        <v>8945</v>
      </c>
      <c r="B8946" s="1">
        <f t="shared" ca="1" si="556"/>
        <v>95584.920410568666</v>
      </c>
      <c r="C8946" s="1">
        <f t="shared" ca="1" si="557"/>
        <v>103216.18875186084</v>
      </c>
      <c r="D8946" s="1">
        <f t="shared" ca="1" si="558"/>
        <v>-7631.268341292176</v>
      </c>
      <c r="E8946">
        <f t="shared" ca="1" si="559"/>
        <v>0</v>
      </c>
    </row>
    <row r="8947" spans="1:5" x14ac:dyDescent="0.3">
      <c r="A8947">
        <v>8946</v>
      </c>
      <c r="B8947" s="1">
        <f t="shared" ca="1" si="556"/>
        <v>90265.704187167212</v>
      </c>
      <c r="C8947" s="1">
        <f t="shared" ca="1" si="557"/>
        <v>102477.33383250707</v>
      </c>
      <c r="D8947" s="1">
        <f t="shared" ca="1" si="558"/>
        <v>-12211.629645339854</v>
      </c>
      <c r="E8947">
        <f t="shared" ca="1" si="559"/>
        <v>0</v>
      </c>
    </row>
    <row r="8948" spans="1:5" x14ac:dyDescent="0.3">
      <c r="A8948">
        <v>8947</v>
      </c>
      <c r="B8948" s="1">
        <f t="shared" ca="1" si="556"/>
        <v>92642.649082841162</v>
      </c>
      <c r="C8948" s="1">
        <f t="shared" ca="1" si="557"/>
        <v>101931.19216944466</v>
      </c>
      <c r="D8948" s="1">
        <f t="shared" ca="1" si="558"/>
        <v>-9288.5430866035022</v>
      </c>
      <c r="E8948">
        <f t="shared" ca="1" si="559"/>
        <v>0</v>
      </c>
    </row>
    <row r="8949" spans="1:5" x14ac:dyDescent="0.3">
      <c r="A8949">
        <v>8948</v>
      </c>
      <c r="B8949" s="1">
        <f t="shared" ca="1" si="556"/>
        <v>102123.50359946645</v>
      </c>
      <c r="C8949" s="1">
        <f t="shared" ca="1" si="557"/>
        <v>107628.64118811089</v>
      </c>
      <c r="D8949" s="1">
        <f t="shared" ca="1" si="558"/>
        <v>-5505.1375886444439</v>
      </c>
      <c r="E8949">
        <f t="shared" ca="1" si="559"/>
        <v>0</v>
      </c>
    </row>
    <row r="8950" spans="1:5" x14ac:dyDescent="0.3">
      <c r="A8950">
        <v>8949</v>
      </c>
      <c r="B8950" s="1">
        <f t="shared" ca="1" si="556"/>
        <v>91120.484545248182</v>
      </c>
      <c r="C8950" s="1">
        <f t="shared" ca="1" si="557"/>
        <v>95777.105572906788</v>
      </c>
      <c r="D8950" s="1">
        <f t="shared" ca="1" si="558"/>
        <v>-4656.6210276586062</v>
      </c>
      <c r="E8950">
        <f t="shared" ca="1" si="559"/>
        <v>0</v>
      </c>
    </row>
    <row r="8951" spans="1:5" x14ac:dyDescent="0.3">
      <c r="A8951">
        <v>8950</v>
      </c>
      <c r="B8951" s="1">
        <f t="shared" ca="1" si="556"/>
        <v>103521.60253370786</v>
      </c>
      <c r="C8951" s="1">
        <f t="shared" ca="1" si="557"/>
        <v>84259.587226101736</v>
      </c>
      <c r="D8951" s="1">
        <f t="shared" ca="1" si="558"/>
        <v>19262.015307606125</v>
      </c>
      <c r="E8951">
        <f t="shared" ca="1" si="559"/>
        <v>1</v>
      </c>
    </row>
    <row r="8952" spans="1:5" x14ac:dyDescent="0.3">
      <c r="A8952">
        <v>8951</v>
      </c>
      <c r="B8952" s="1">
        <f t="shared" ca="1" si="556"/>
        <v>99566.563676452744</v>
      </c>
      <c r="C8952" s="1">
        <f t="shared" ca="1" si="557"/>
        <v>82228.821708601361</v>
      </c>
      <c r="D8952" s="1">
        <f t="shared" ca="1" si="558"/>
        <v>17337.741967851383</v>
      </c>
      <c r="E8952">
        <f t="shared" ca="1" si="559"/>
        <v>1</v>
      </c>
    </row>
    <row r="8953" spans="1:5" x14ac:dyDescent="0.3">
      <c r="A8953">
        <v>8952</v>
      </c>
      <c r="B8953" s="1">
        <f t="shared" ca="1" si="556"/>
        <v>103264.42106637344</v>
      </c>
      <c r="C8953" s="1">
        <f t="shared" ca="1" si="557"/>
        <v>95670.668196230283</v>
      </c>
      <c r="D8953" s="1">
        <f t="shared" ca="1" si="558"/>
        <v>7593.7528701431584</v>
      </c>
      <c r="E8953">
        <f t="shared" ca="1" si="559"/>
        <v>1</v>
      </c>
    </row>
    <row r="8954" spans="1:5" x14ac:dyDescent="0.3">
      <c r="A8954">
        <v>8953</v>
      </c>
      <c r="B8954" s="1">
        <f t="shared" ca="1" si="556"/>
        <v>94884.766033439606</v>
      </c>
      <c r="C8954" s="1">
        <f t="shared" ca="1" si="557"/>
        <v>96551.551211294223</v>
      </c>
      <c r="D8954" s="1">
        <f t="shared" ca="1" si="558"/>
        <v>-1666.7851778546174</v>
      </c>
      <c r="E8954">
        <f t="shared" ca="1" si="559"/>
        <v>0</v>
      </c>
    </row>
    <row r="8955" spans="1:5" x14ac:dyDescent="0.3">
      <c r="A8955">
        <v>8954</v>
      </c>
      <c r="B8955" s="1">
        <f t="shared" ca="1" si="556"/>
        <v>91179.529941867106</v>
      </c>
      <c r="C8955" s="1">
        <f t="shared" ca="1" si="557"/>
        <v>96154.969983284755</v>
      </c>
      <c r="D8955" s="1">
        <f t="shared" ca="1" si="558"/>
        <v>-4975.4400414176489</v>
      </c>
      <c r="E8955">
        <f t="shared" ca="1" si="559"/>
        <v>0</v>
      </c>
    </row>
    <row r="8956" spans="1:5" x14ac:dyDescent="0.3">
      <c r="A8956">
        <v>8955</v>
      </c>
      <c r="B8956" s="1">
        <f t="shared" ca="1" si="556"/>
        <v>101427.11312417434</v>
      </c>
      <c r="C8956" s="1">
        <f t="shared" ca="1" si="557"/>
        <v>89556.393526122192</v>
      </c>
      <c r="D8956" s="1">
        <f t="shared" ca="1" si="558"/>
        <v>11870.71959805215</v>
      </c>
      <c r="E8956">
        <f t="shared" ca="1" si="559"/>
        <v>1</v>
      </c>
    </row>
    <row r="8957" spans="1:5" x14ac:dyDescent="0.3">
      <c r="A8957">
        <v>8956</v>
      </c>
      <c r="B8957" s="1">
        <f t="shared" ca="1" si="556"/>
        <v>93808.181862423793</v>
      </c>
      <c r="C8957" s="1">
        <f t="shared" ca="1" si="557"/>
        <v>86865.47955709626</v>
      </c>
      <c r="D8957" s="1">
        <f t="shared" ca="1" si="558"/>
        <v>6942.7023053275334</v>
      </c>
      <c r="E8957">
        <f t="shared" ca="1" si="559"/>
        <v>1</v>
      </c>
    </row>
    <row r="8958" spans="1:5" x14ac:dyDescent="0.3">
      <c r="A8958">
        <v>8957</v>
      </c>
      <c r="B8958" s="1">
        <f t="shared" ca="1" si="556"/>
        <v>97828.196902386291</v>
      </c>
      <c r="C8958" s="1">
        <f t="shared" ca="1" si="557"/>
        <v>106386.23287492878</v>
      </c>
      <c r="D8958" s="1">
        <f t="shared" ca="1" si="558"/>
        <v>-8558.0359725424933</v>
      </c>
      <c r="E8958">
        <f t="shared" ca="1" si="559"/>
        <v>0</v>
      </c>
    </row>
    <row r="8959" spans="1:5" x14ac:dyDescent="0.3">
      <c r="A8959">
        <v>8958</v>
      </c>
      <c r="B8959" s="1">
        <f t="shared" ca="1" si="556"/>
        <v>94089.516104264796</v>
      </c>
      <c r="C8959" s="1">
        <f t="shared" ca="1" si="557"/>
        <v>97690.161340394581</v>
      </c>
      <c r="D8959" s="1">
        <f t="shared" ca="1" si="558"/>
        <v>-3600.6452361297852</v>
      </c>
      <c r="E8959">
        <f t="shared" ca="1" si="559"/>
        <v>0</v>
      </c>
    </row>
    <row r="8960" spans="1:5" x14ac:dyDescent="0.3">
      <c r="A8960">
        <v>8959</v>
      </c>
      <c r="B8960" s="1">
        <f t="shared" ca="1" si="556"/>
        <v>100490.65825931718</v>
      </c>
      <c r="C8960" s="1">
        <f t="shared" ca="1" si="557"/>
        <v>101598.33779027397</v>
      </c>
      <c r="D8960" s="1">
        <f t="shared" ca="1" si="558"/>
        <v>-1107.679530956797</v>
      </c>
      <c r="E8960">
        <f t="shared" ca="1" si="559"/>
        <v>0</v>
      </c>
    </row>
    <row r="8961" spans="1:5" x14ac:dyDescent="0.3">
      <c r="A8961">
        <v>8960</v>
      </c>
      <c r="B8961" s="1">
        <f t="shared" ca="1" si="556"/>
        <v>99594.56321872455</v>
      </c>
      <c r="C8961" s="1">
        <f t="shared" ca="1" si="557"/>
        <v>108983.46340412859</v>
      </c>
      <c r="D8961" s="1">
        <f t="shared" ca="1" si="558"/>
        <v>-9388.9001854040398</v>
      </c>
      <c r="E8961">
        <f t="shared" ca="1" si="559"/>
        <v>0</v>
      </c>
    </row>
    <row r="8962" spans="1:5" x14ac:dyDescent="0.3">
      <c r="A8962">
        <v>8961</v>
      </c>
      <c r="B8962" s="1">
        <f t="shared" ca="1" si="556"/>
        <v>97932.544297465371</v>
      </c>
      <c r="C8962" s="1">
        <f t="shared" ca="1" si="557"/>
        <v>92435.886872905656</v>
      </c>
      <c r="D8962" s="1">
        <f t="shared" ca="1" si="558"/>
        <v>5496.6574245597149</v>
      </c>
      <c r="E8962">
        <f t="shared" ca="1" si="559"/>
        <v>1</v>
      </c>
    </row>
    <row r="8963" spans="1:5" x14ac:dyDescent="0.3">
      <c r="A8963">
        <v>8962</v>
      </c>
      <c r="B8963" s="1">
        <f t="shared" ref="B8963:B9026" ca="1" si="560">(400+RAND()*100)*215</f>
        <v>92143.870553466375</v>
      </c>
      <c r="C8963" s="1">
        <f t="shared" ref="C8963:C9026" ca="1" si="561">(80000+RAND()*30000)</f>
        <v>94812.967740357009</v>
      </c>
      <c r="D8963" s="1">
        <f t="shared" ref="D8963:D9026" ca="1" si="562">B8963-C8963</f>
        <v>-2669.0971868906345</v>
      </c>
      <c r="E8963">
        <f t="shared" ref="E8963:E9026" ca="1" si="563">IF(D8963&gt;0,1,0)</f>
        <v>0</v>
      </c>
    </row>
    <row r="8964" spans="1:5" x14ac:dyDescent="0.3">
      <c r="A8964">
        <v>8963</v>
      </c>
      <c r="B8964" s="1">
        <f t="shared" ca="1" si="560"/>
        <v>98653.010262669311</v>
      </c>
      <c r="C8964" s="1">
        <f t="shared" ca="1" si="561"/>
        <v>93535.941737182002</v>
      </c>
      <c r="D8964" s="1">
        <f t="shared" ca="1" si="562"/>
        <v>5117.0685254873097</v>
      </c>
      <c r="E8964">
        <f t="shared" ca="1" si="563"/>
        <v>1</v>
      </c>
    </row>
    <row r="8965" spans="1:5" x14ac:dyDescent="0.3">
      <c r="A8965">
        <v>8964</v>
      </c>
      <c r="B8965" s="1">
        <f t="shared" ca="1" si="560"/>
        <v>101764.77322786459</v>
      </c>
      <c r="C8965" s="1">
        <f t="shared" ca="1" si="561"/>
        <v>90875.483537060602</v>
      </c>
      <c r="D8965" s="1">
        <f t="shared" ca="1" si="562"/>
        <v>10889.289690803984</v>
      </c>
      <c r="E8965">
        <f t="shared" ca="1" si="563"/>
        <v>1</v>
      </c>
    </row>
    <row r="8966" spans="1:5" x14ac:dyDescent="0.3">
      <c r="A8966">
        <v>8965</v>
      </c>
      <c r="B8966" s="1">
        <f t="shared" ca="1" si="560"/>
        <v>100261.23560167344</v>
      </c>
      <c r="C8966" s="1">
        <f t="shared" ca="1" si="561"/>
        <v>106542.82019463876</v>
      </c>
      <c r="D8966" s="1">
        <f t="shared" ca="1" si="562"/>
        <v>-6281.5845929653151</v>
      </c>
      <c r="E8966">
        <f t="shared" ca="1" si="563"/>
        <v>0</v>
      </c>
    </row>
    <row r="8967" spans="1:5" x14ac:dyDescent="0.3">
      <c r="A8967">
        <v>8966</v>
      </c>
      <c r="B8967" s="1">
        <f t="shared" ca="1" si="560"/>
        <v>106883.40413074226</v>
      </c>
      <c r="C8967" s="1">
        <f t="shared" ca="1" si="561"/>
        <v>104177.49617161311</v>
      </c>
      <c r="D8967" s="1">
        <f t="shared" ca="1" si="562"/>
        <v>2705.907959129152</v>
      </c>
      <c r="E8967">
        <f t="shared" ca="1" si="563"/>
        <v>1</v>
      </c>
    </row>
    <row r="8968" spans="1:5" x14ac:dyDescent="0.3">
      <c r="A8968">
        <v>8967</v>
      </c>
      <c r="B8968" s="1">
        <f t="shared" ca="1" si="560"/>
        <v>97384.794119208353</v>
      </c>
      <c r="C8968" s="1">
        <f t="shared" ca="1" si="561"/>
        <v>96274.403360664379</v>
      </c>
      <c r="D8968" s="1">
        <f t="shared" ca="1" si="562"/>
        <v>1110.3907585439738</v>
      </c>
      <c r="E8968">
        <f t="shared" ca="1" si="563"/>
        <v>1</v>
      </c>
    </row>
    <row r="8969" spans="1:5" x14ac:dyDescent="0.3">
      <c r="A8969">
        <v>8968</v>
      </c>
      <c r="B8969" s="1">
        <f t="shared" ca="1" si="560"/>
        <v>98264.298635256579</v>
      </c>
      <c r="C8969" s="1">
        <f t="shared" ca="1" si="561"/>
        <v>95032.495464933716</v>
      </c>
      <c r="D8969" s="1">
        <f t="shared" ca="1" si="562"/>
        <v>3231.8031703228626</v>
      </c>
      <c r="E8969">
        <f t="shared" ca="1" si="563"/>
        <v>1</v>
      </c>
    </row>
    <row r="8970" spans="1:5" x14ac:dyDescent="0.3">
      <c r="A8970">
        <v>8969</v>
      </c>
      <c r="B8970" s="1">
        <f t="shared" ca="1" si="560"/>
        <v>90668.084002932752</v>
      </c>
      <c r="C8970" s="1">
        <f t="shared" ca="1" si="561"/>
        <v>80284.037058450369</v>
      </c>
      <c r="D8970" s="1">
        <f t="shared" ca="1" si="562"/>
        <v>10384.046944482383</v>
      </c>
      <c r="E8970">
        <f t="shared" ca="1" si="563"/>
        <v>1</v>
      </c>
    </row>
    <row r="8971" spans="1:5" x14ac:dyDescent="0.3">
      <c r="A8971">
        <v>8970</v>
      </c>
      <c r="B8971" s="1">
        <f t="shared" ca="1" si="560"/>
        <v>105564.77749255612</v>
      </c>
      <c r="C8971" s="1">
        <f t="shared" ca="1" si="561"/>
        <v>84545.34299807169</v>
      </c>
      <c r="D8971" s="1">
        <f t="shared" ca="1" si="562"/>
        <v>21019.434494484434</v>
      </c>
      <c r="E8971">
        <f t="shared" ca="1" si="563"/>
        <v>1</v>
      </c>
    </row>
    <row r="8972" spans="1:5" x14ac:dyDescent="0.3">
      <c r="A8972">
        <v>8971</v>
      </c>
      <c r="B8972" s="1">
        <f t="shared" ca="1" si="560"/>
        <v>99571.669112624571</v>
      </c>
      <c r="C8972" s="1">
        <f t="shared" ca="1" si="561"/>
        <v>96342.59037913369</v>
      </c>
      <c r="D8972" s="1">
        <f t="shared" ca="1" si="562"/>
        <v>3229.0787334908819</v>
      </c>
      <c r="E8972">
        <f t="shared" ca="1" si="563"/>
        <v>1</v>
      </c>
    </row>
    <row r="8973" spans="1:5" x14ac:dyDescent="0.3">
      <c r="A8973">
        <v>8972</v>
      </c>
      <c r="B8973" s="1">
        <f t="shared" ca="1" si="560"/>
        <v>89747.042658665334</v>
      </c>
      <c r="C8973" s="1">
        <f t="shared" ca="1" si="561"/>
        <v>81219.062698468173</v>
      </c>
      <c r="D8973" s="1">
        <f t="shared" ca="1" si="562"/>
        <v>8527.9799601971608</v>
      </c>
      <c r="E8973">
        <f t="shared" ca="1" si="563"/>
        <v>1</v>
      </c>
    </row>
    <row r="8974" spans="1:5" x14ac:dyDescent="0.3">
      <c r="A8974">
        <v>8973</v>
      </c>
      <c r="B8974" s="1">
        <f t="shared" ca="1" si="560"/>
        <v>103334.9513825101</v>
      </c>
      <c r="C8974" s="1">
        <f t="shared" ca="1" si="561"/>
        <v>90521.086206562293</v>
      </c>
      <c r="D8974" s="1">
        <f t="shared" ca="1" si="562"/>
        <v>12813.865175947809</v>
      </c>
      <c r="E8974">
        <f t="shared" ca="1" si="563"/>
        <v>1</v>
      </c>
    </row>
    <row r="8975" spans="1:5" x14ac:dyDescent="0.3">
      <c r="A8975">
        <v>8974</v>
      </c>
      <c r="B8975" s="1">
        <f t="shared" ca="1" si="560"/>
        <v>94292.918159269713</v>
      </c>
      <c r="C8975" s="1">
        <f t="shared" ca="1" si="561"/>
        <v>108307.1740665359</v>
      </c>
      <c r="D8975" s="1">
        <f t="shared" ca="1" si="562"/>
        <v>-14014.255907266182</v>
      </c>
      <c r="E8975">
        <f t="shared" ca="1" si="563"/>
        <v>0</v>
      </c>
    </row>
    <row r="8976" spans="1:5" x14ac:dyDescent="0.3">
      <c r="A8976">
        <v>8975</v>
      </c>
      <c r="B8976" s="1">
        <f t="shared" ca="1" si="560"/>
        <v>103318.08907582893</v>
      </c>
      <c r="C8976" s="1">
        <f t="shared" ca="1" si="561"/>
        <v>91713.66067576746</v>
      </c>
      <c r="D8976" s="1">
        <f t="shared" ca="1" si="562"/>
        <v>11604.428400061472</v>
      </c>
      <c r="E8976">
        <f t="shared" ca="1" si="563"/>
        <v>1</v>
      </c>
    </row>
    <row r="8977" spans="1:5" x14ac:dyDescent="0.3">
      <c r="A8977">
        <v>8976</v>
      </c>
      <c r="B8977" s="1">
        <f t="shared" ca="1" si="560"/>
        <v>89797.360961189377</v>
      </c>
      <c r="C8977" s="1">
        <f t="shared" ca="1" si="561"/>
        <v>93258.512206735366</v>
      </c>
      <c r="D8977" s="1">
        <f t="shared" ca="1" si="562"/>
        <v>-3461.1512455459888</v>
      </c>
      <c r="E8977">
        <f t="shared" ca="1" si="563"/>
        <v>0</v>
      </c>
    </row>
    <row r="8978" spans="1:5" x14ac:dyDescent="0.3">
      <c r="A8978">
        <v>8977</v>
      </c>
      <c r="B8978" s="1">
        <f t="shared" ca="1" si="560"/>
        <v>94749.696012489512</v>
      </c>
      <c r="C8978" s="1">
        <f t="shared" ca="1" si="561"/>
        <v>84747.300025904638</v>
      </c>
      <c r="D8978" s="1">
        <f t="shared" ca="1" si="562"/>
        <v>10002.395986584874</v>
      </c>
      <c r="E8978">
        <f t="shared" ca="1" si="563"/>
        <v>1</v>
      </c>
    </row>
    <row r="8979" spans="1:5" x14ac:dyDescent="0.3">
      <c r="A8979">
        <v>8978</v>
      </c>
      <c r="B8979" s="1">
        <f t="shared" ca="1" si="560"/>
        <v>101378.11742800519</v>
      </c>
      <c r="C8979" s="1">
        <f t="shared" ca="1" si="561"/>
        <v>93781.314479978551</v>
      </c>
      <c r="D8979" s="1">
        <f t="shared" ca="1" si="562"/>
        <v>7596.8029480266414</v>
      </c>
      <c r="E8979">
        <f t="shared" ca="1" si="563"/>
        <v>1</v>
      </c>
    </row>
    <row r="8980" spans="1:5" x14ac:dyDescent="0.3">
      <c r="A8980">
        <v>8979</v>
      </c>
      <c r="B8980" s="1">
        <f t="shared" ca="1" si="560"/>
        <v>92118.17420279613</v>
      </c>
      <c r="C8980" s="1">
        <f t="shared" ca="1" si="561"/>
        <v>89965.17080890885</v>
      </c>
      <c r="D8980" s="1">
        <f t="shared" ca="1" si="562"/>
        <v>2153.0033938872803</v>
      </c>
      <c r="E8980">
        <f t="shared" ca="1" si="563"/>
        <v>1</v>
      </c>
    </row>
    <row r="8981" spans="1:5" x14ac:dyDescent="0.3">
      <c r="A8981">
        <v>8980</v>
      </c>
      <c r="B8981" s="1">
        <f t="shared" ca="1" si="560"/>
        <v>87360.422228343217</v>
      </c>
      <c r="C8981" s="1">
        <f t="shared" ca="1" si="561"/>
        <v>89072.080668548937</v>
      </c>
      <c r="D8981" s="1">
        <f t="shared" ca="1" si="562"/>
        <v>-1711.6584402057197</v>
      </c>
      <c r="E8981">
        <f t="shared" ca="1" si="563"/>
        <v>0</v>
      </c>
    </row>
    <row r="8982" spans="1:5" x14ac:dyDescent="0.3">
      <c r="A8982">
        <v>8981</v>
      </c>
      <c r="B8982" s="1">
        <f t="shared" ca="1" si="560"/>
        <v>95048.681842184204</v>
      </c>
      <c r="C8982" s="1">
        <f t="shared" ca="1" si="561"/>
        <v>89192.135481509133</v>
      </c>
      <c r="D8982" s="1">
        <f t="shared" ca="1" si="562"/>
        <v>5856.5463606750709</v>
      </c>
      <c r="E8982">
        <f t="shared" ca="1" si="563"/>
        <v>1</v>
      </c>
    </row>
    <row r="8983" spans="1:5" x14ac:dyDescent="0.3">
      <c r="A8983">
        <v>8982</v>
      </c>
      <c r="B8983" s="1">
        <f t="shared" ca="1" si="560"/>
        <v>101252.90653740391</v>
      </c>
      <c r="C8983" s="1">
        <f t="shared" ca="1" si="561"/>
        <v>83095.683685088079</v>
      </c>
      <c r="D8983" s="1">
        <f t="shared" ca="1" si="562"/>
        <v>18157.222852315826</v>
      </c>
      <c r="E8983">
        <f t="shared" ca="1" si="563"/>
        <v>1</v>
      </c>
    </row>
    <row r="8984" spans="1:5" x14ac:dyDescent="0.3">
      <c r="A8984">
        <v>8983</v>
      </c>
      <c r="B8984" s="1">
        <f t="shared" ca="1" si="560"/>
        <v>94635.534332810013</v>
      </c>
      <c r="C8984" s="1">
        <f t="shared" ca="1" si="561"/>
        <v>84621.463667827091</v>
      </c>
      <c r="D8984" s="1">
        <f t="shared" ca="1" si="562"/>
        <v>10014.070664982923</v>
      </c>
      <c r="E8984">
        <f t="shared" ca="1" si="563"/>
        <v>1</v>
      </c>
    </row>
    <row r="8985" spans="1:5" x14ac:dyDescent="0.3">
      <c r="A8985">
        <v>8984</v>
      </c>
      <c r="B8985" s="1">
        <f t="shared" ca="1" si="560"/>
        <v>102417.27693670566</v>
      </c>
      <c r="C8985" s="1">
        <f t="shared" ca="1" si="561"/>
        <v>85502.096605122424</v>
      </c>
      <c r="D8985" s="1">
        <f t="shared" ca="1" si="562"/>
        <v>16915.180331583237</v>
      </c>
      <c r="E8985">
        <f t="shared" ca="1" si="563"/>
        <v>1</v>
      </c>
    </row>
    <row r="8986" spans="1:5" x14ac:dyDescent="0.3">
      <c r="A8986">
        <v>8985</v>
      </c>
      <c r="B8986" s="1">
        <f t="shared" ca="1" si="560"/>
        <v>94226.55932352833</v>
      </c>
      <c r="C8986" s="1">
        <f t="shared" ca="1" si="561"/>
        <v>100284.32955125769</v>
      </c>
      <c r="D8986" s="1">
        <f t="shared" ca="1" si="562"/>
        <v>-6057.7702277293574</v>
      </c>
      <c r="E8986">
        <f t="shared" ca="1" si="563"/>
        <v>0</v>
      </c>
    </row>
    <row r="8987" spans="1:5" x14ac:dyDescent="0.3">
      <c r="A8987">
        <v>8986</v>
      </c>
      <c r="B8987" s="1">
        <f t="shared" ca="1" si="560"/>
        <v>88307.286371741749</v>
      </c>
      <c r="C8987" s="1">
        <f t="shared" ca="1" si="561"/>
        <v>88477.689395644426</v>
      </c>
      <c r="D8987" s="1">
        <f t="shared" ca="1" si="562"/>
        <v>-170.40302390267607</v>
      </c>
      <c r="E8987">
        <f t="shared" ca="1" si="563"/>
        <v>0</v>
      </c>
    </row>
    <row r="8988" spans="1:5" x14ac:dyDescent="0.3">
      <c r="A8988">
        <v>8987</v>
      </c>
      <c r="B8988" s="1">
        <f t="shared" ca="1" si="560"/>
        <v>96366.999402165733</v>
      </c>
      <c r="C8988" s="1">
        <f t="shared" ca="1" si="561"/>
        <v>98972.158719793457</v>
      </c>
      <c r="D8988" s="1">
        <f t="shared" ca="1" si="562"/>
        <v>-2605.1593176277238</v>
      </c>
      <c r="E8988">
        <f t="shared" ca="1" si="563"/>
        <v>0</v>
      </c>
    </row>
    <row r="8989" spans="1:5" x14ac:dyDescent="0.3">
      <c r="A8989">
        <v>8988</v>
      </c>
      <c r="B8989" s="1">
        <f t="shared" ca="1" si="560"/>
        <v>106418.33080637136</v>
      </c>
      <c r="C8989" s="1">
        <f t="shared" ca="1" si="561"/>
        <v>84614.46138178918</v>
      </c>
      <c r="D8989" s="1">
        <f t="shared" ca="1" si="562"/>
        <v>21803.869424582183</v>
      </c>
      <c r="E8989">
        <f t="shared" ca="1" si="563"/>
        <v>1</v>
      </c>
    </row>
    <row r="8990" spans="1:5" x14ac:dyDescent="0.3">
      <c r="A8990">
        <v>8989</v>
      </c>
      <c r="B8990" s="1">
        <f t="shared" ca="1" si="560"/>
        <v>88728.911758726914</v>
      </c>
      <c r="C8990" s="1">
        <f t="shared" ca="1" si="561"/>
        <v>100976.54657439965</v>
      </c>
      <c r="D8990" s="1">
        <f t="shared" ca="1" si="562"/>
        <v>-12247.634815672733</v>
      </c>
      <c r="E8990">
        <f t="shared" ca="1" si="563"/>
        <v>0</v>
      </c>
    </row>
    <row r="8991" spans="1:5" x14ac:dyDescent="0.3">
      <c r="A8991">
        <v>8990</v>
      </c>
      <c r="B8991" s="1">
        <f t="shared" ca="1" si="560"/>
        <v>88404.068256174665</v>
      </c>
      <c r="C8991" s="1">
        <f t="shared" ca="1" si="561"/>
        <v>91070.41042326254</v>
      </c>
      <c r="D8991" s="1">
        <f t="shared" ca="1" si="562"/>
        <v>-2666.3421670878743</v>
      </c>
      <c r="E8991">
        <f t="shared" ca="1" si="563"/>
        <v>0</v>
      </c>
    </row>
    <row r="8992" spans="1:5" x14ac:dyDescent="0.3">
      <c r="A8992">
        <v>8991</v>
      </c>
      <c r="B8992" s="1">
        <f t="shared" ca="1" si="560"/>
        <v>103485.7386592198</v>
      </c>
      <c r="C8992" s="1">
        <f t="shared" ca="1" si="561"/>
        <v>81206.517332869887</v>
      </c>
      <c r="D8992" s="1">
        <f t="shared" ca="1" si="562"/>
        <v>22279.221326349914</v>
      </c>
      <c r="E8992">
        <f t="shared" ca="1" si="563"/>
        <v>1</v>
      </c>
    </row>
    <row r="8993" spans="1:5" x14ac:dyDescent="0.3">
      <c r="A8993">
        <v>8992</v>
      </c>
      <c r="B8993" s="1">
        <f t="shared" ca="1" si="560"/>
        <v>89131.729260799868</v>
      </c>
      <c r="C8993" s="1">
        <f t="shared" ca="1" si="561"/>
        <v>103978.14339235918</v>
      </c>
      <c r="D8993" s="1">
        <f t="shared" ca="1" si="562"/>
        <v>-14846.414131559315</v>
      </c>
      <c r="E8993">
        <f t="shared" ca="1" si="563"/>
        <v>0</v>
      </c>
    </row>
    <row r="8994" spans="1:5" x14ac:dyDescent="0.3">
      <c r="A8994">
        <v>8993</v>
      </c>
      <c r="B8994" s="1">
        <f t="shared" ca="1" si="560"/>
        <v>86819.918358020426</v>
      </c>
      <c r="C8994" s="1">
        <f t="shared" ca="1" si="561"/>
        <v>97142.5309567886</v>
      </c>
      <c r="D8994" s="1">
        <f t="shared" ca="1" si="562"/>
        <v>-10322.612598768173</v>
      </c>
      <c r="E8994">
        <f t="shared" ca="1" si="563"/>
        <v>0</v>
      </c>
    </row>
    <row r="8995" spans="1:5" x14ac:dyDescent="0.3">
      <c r="A8995">
        <v>8994</v>
      </c>
      <c r="B8995" s="1">
        <f t="shared" ca="1" si="560"/>
        <v>89724.775216519149</v>
      </c>
      <c r="C8995" s="1">
        <f t="shared" ca="1" si="561"/>
        <v>91539.79076854403</v>
      </c>
      <c r="D8995" s="1">
        <f t="shared" ca="1" si="562"/>
        <v>-1815.0155520248809</v>
      </c>
      <c r="E8995">
        <f t="shared" ca="1" si="563"/>
        <v>0</v>
      </c>
    </row>
    <row r="8996" spans="1:5" x14ac:dyDescent="0.3">
      <c r="A8996">
        <v>8995</v>
      </c>
      <c r="B8996" s="1">
        <f t="shared" ca="1" si="560"/>
        <v>96026.064699155017</v>
      </c>
      <c r="C8996" s="1">
        <f t="shared" ca="1" si="561"/>
        <v>83535.560035405331</v>
      </c>
      <c r="D8996" s="1">
        <f t="shared" ca="1" si="562"/>
        <v>12490.504663749685</v>
      </c>
      <c r="E8996">
        <f t="shared" ca="1" si="563"/>
        <v>1</v>
      </c>
    </row>
    <row r="8997" spans="1:5" x14ac:dyDescent="0.3">
      <c r="A8997">
        <v>8996</v>
      </c>
      <c r="B8997" s="1">
        <f t="shared" ca="1" si="560"/>
        <v>106216.48171368794</v>
      </c>
      <c r="C8997" s="1">
        <f t="shared" ca="1" si="561"/>
        <v>99868.598757454209</v>
      </c>
      <c r="D8997" s="1">
        <f t="shared" ca="1" si="562"/>
        <v>6347.8829562337341</v>
      </c>
      <c r="E8997">
        <f t="shared" ca="1" si="563"/>
        <v>1</v>
      </c>
    </row>
    <row r="8998" spans="1:5" x14ac:dyDescent="0.3">
      <c r="A8998">
        <v>8997</v>
      </c>
      <c r="B8998" s="1">
        <f t="shared" ca="1" si="560"/>
        <v>107063.1621593965</v>
      </c>
      <c r="C8998" s="1">
        <f t="shared" ca="1" si="561"/>
        <v>82466.934824153126</v>
      </c>
      <c r="D8998" s="1">
        <f t="shared" ca="1" si="562"/>
        <v>24596.227335243369</v>
      </c>
      <c r="E8998">
        <f t="shared" ca="1" si="563"/>
        <v>1</v>
      </c>
    </row>
    <row r="8999" spans="1:5" x14ac:dyDescent="0.3">
      <c r="A8999">
        <v>8998</v>
      </c>
      <c r="B8999" s="1">
        <f t="shared" ca="1" si="560"/>
        <v>87441.96355433944</v>
      </c>
      <c r="C8999" s="1">
        <f t="shared" ca="1" si="561"/>
        <v>83346.05737408706</v>
      </c>
      <c r="D8999" s="1">
        <f t="shared" ca="1" si="562"/>
        <v>4095.9061802523793</v>
      </c>
      <c r="E8999">
        <f t="shared" ca="1" si="563"/>
        <v>1</v>
      </c>
    </row>
    <row r="9000" spans="1:5" x14ac:dyDescent="0.3">
      <c r="A9000">
        <v>8999</v>
      </c>
      <c r="B9000" s="1">
        <f t="shared" ca="1" si="560"/>
        <v>98653.068291153701</v>
      </c>
      <c r="C9000" s="1">
        <f t="shared" ca="1" si="561"/>
        <v>107156.28530041318</v>
      </c>
      <c r="D9000" s="1">
        <f t="shared" ca="1" si="562"/>
        <v>-8503.2170092594752</v>
      </c>
      <c r="E9000">
        <f t="shared" ca="1" si="563"/>
        <v>0</v>
      </c>
    </row>
    <row r="9001" spans="1:5" x14ac:dyDescent="0.3">
      <c r="A9001">
        <v>9000</v>
      </c>
      <c r="B9001" s="1">
        <f t="shared" ca="1" si="560"/>
        <v>96081.263961099918</v>
      </c>
      <c r="C9001" s="1">
        <f t="shared" ca="1" si="561"/>
        <v>97846.339108819317</v>
      </c>
      <c r="D9001" s="1">
        <f t="shared" ca="1" si="562"/>
        <v>-1765.075147719399</v>
      </c>
      <c r="E9001">
        <f t="shared" ca="1" si="563"/>
        <v>0</v>
      </c>
    </row>
    <row r="9002" spans="1:5" x14ac:dyDescent="0.3">
      <c r="A9002">
        <v>9001</v>
      </c>
      <c r="B9002" s="1">
        <f t="shared" ca="1" si="560"/>
        <v>86422.93118955454</v>
      </c>
      <c r="C9002" s="1">
        <f t="shared" ca="1" si="561"/>
        <v>84529.462353790586</v>
      </c>
      <c r="D9002" s="1">
        <f t="shared" ca="1" si="562"/>
        <v>1893.4688357639534</v>
      </c>
      <c r="E9002">
        <f t="shared" ca="1" si="563"/>
        <v>1</v>
      </c>
    </row>
    <row r="9003" spans="1:5" x14ac:dyDescent="0.3">
      <c r="A9003">
        <v>9002</v>
      </c>
      <c r="B9003" s="1">
        <f t="shared" ca="1" si="560"/>
        <v>93588.369900603881</v>
      </c>
      <c r="C9003" s="1">
        <f t="shared" ca="1" si="561"/>
        <v>103596.3561006126</v>
      </c>
      <c r="D9003" s="1">
        <f t="shared" ca="1" si="562"/>
        <v>-10007.986200008716</v>
      </c>
      <c r="E9003">
        <f t="shared" ca="1" si="563"/>
        <v>0</v>
      </c>
    </row>
    <row r="9004" spans="1:5" x14ac:dyDescent="0.3">
      <c r="A9004">
        <v>9003</v>
      </c>
      <c r="B9004" s="1">
        <f t="shared" ca="1" si="560"/>
        <v>104776.1848132131</v>
      </c>
      <c r="C9004" s="1">
        <f t="shared" ca="1" si="561"/>
        <v>101861.28160162209</v>
      </c>
      <c r="D9004" s="1">
        <f t="shared" ca="1" si="562"/>
        <v>2914.9032115910086</v>
      </c>
      <c r="E9004">
        <f t="shared" ca="1" si="563"/>
        <v>1</v>
      </c>
    </row>
    <row r="9005" spans="1:5" x14ac:dyDescent="0.3">
      <c r="A9005">
        <v>9004</v>
      </c>
      <c r="B9005" s="1">
        <f t="shared" ca="1" si="560"/>
        <v>89325.083118381343</v>
      </c>
      <c r="C9005" s="1">
        <f t="shared" ca="1" si="561"/>
        <v>104741.85202071635</v>
      </c>
      <c r="D9005" s="1">
        <f t="shared" ca="1" si="562"/>
        <v>-15416.76890233501</v>
      </c>
      <c r="E9005">
        <f t="shared" ca="1" si="563"/>
        <v>0</v>
      </c>
    </row>
    <row r="9006" spans="1:5" x14ac:dyDescent="0.3">
      <c r="A9006">
        <v>9005</v>
      </c>
      <c r="B9006" s="1">
        <f t="shared" ca="1" si="560"/>
        <v>102162.13961165573</v>
      </c>
      <c r="C9006" s="1">
        <f t="shared" ca="1" si="561"/>
        <v>89530.948672906088</v>
      </c>
      <c r="D9006" s="1">
        <f t="shared" ca="1" si="562"/>
        <v>12631.190938749642</v>
      </c>
      <c r="E9006">
        <f t="shared" ca="1" si="563"/>
        <v>1</v>
      </c>
    </row>
    <row r="9007" spans="1:5" x14ac:dyDescent="0.3">
      <c r="A9007">
        <v>9006</v>
      </c>
      <c r="B9007" s="1">
        <f t="shared" ca="1" si="560"/>
        <v>99744.07642870181</v>
      </c>
      <c r="C9007" s="1">
        <f t="shared" ca="1" si="561"/>
        <v>105047.98315569674</v>
      </c>
      <c r="D9007" s="1">
        <f t="shared" ca="1" si="562"/>
        <v>-5303.9067269949301</v>
      </c>
      <c r="E9007">
        <f t="shared" ca="1" si="563"/>
        <v>0</v>
      </c>
    </row>
    <row r="9008" spans="1:5" x14ac:dyDescent="0.3">
      <c r="A9008">
        <v>9007</v>
      </c>
      <c r="B9008" s="1">
        <f t="shared" ca="1" si="560"/>
        <v>92945.838035767141</v>
      </c>
      <c r="C9008" s="1">
        <f t="shared" ca="1" si="561"/>
        <v>104563.99340066823</v>
      </c>
      <c r="D9008" s="1">
        <f t="shared" ca="1" si="562"/>
        <v>-11618.155364901089</v>
      </c>
      <c r="E9008">
        <f t="shared" ca="1" si="563"/>
        <v>0</v>
      </c>
    </row>
    <row r="9009" spans="1:5" x14ac:dyDescent="0.3">
      <c r="A9009">
        <v>9008</v>
      </c>
      <c r="B9009" s="1">
        <f t="shared" ca="1" si="560"/>
        <v>93607.271561408372</v>
      </c>
      <c r="C9009" s="1">
        <f t="shared" ca="1" si="561"/>
        <v>89227.065421278006</v>
      </c>
      <c r="D9009" s="1">
        <f t="shared" ca="1" si="562"/>
        <v>4380.2061401303654</v>
      </c>
      <c r="E9009">
        <f t="shared" ca="1" si="563"/>
        <v>1</v>
      </c>
    </row>
    <row r="9010" spans="1:5" x14ac:dyDescent="0.3">
      <c r="A9010">
        <v>9009</v>
      </c>
      <c r="B9010" s="1">
        <f t="shared" ca="1" si="560"/>
        <v>95875.685076215304</v>
      </c>
      <c r="C9010" s="1">
        <f t="shared" ca="1" si="561"/>
        <v>93079.130417822773</v>
      </c>
      <c r="D9010" s="1">
        <f t="shared" ca="1" si="562"/>
        <v>2796.5546583925316</v>
      </c>
      <c r="E9010">
        <f t="shared" ca="1" si="563"/>
        <v>1</v>
      </c>
    </row>
    <row r="9011" spans="1:5" x14ac:dyDescent="0.3">
      <c r="A9011">
        <v>9010</v>
      </c>
      <c r="B9011" s="1">
        <f t="shared" ca="1" si="560"/>
        <v>96955.4623359869</v>
      </c>
      <c r="C9011" s="1">
        <f t="shared" ca="1" si="561"/>
        <v>103600.36859181176</v>
      </c>
      <c r="D9011" s="1">
        <f t="shared" ca="1" si="562"/>
        <v>-6644.9062558248552</v>
      </c>
      <c r="E9011">
        <f t="shared" ca="1" si="563"/>
        <v>0</v>
      </c>
    </row>
    <row r="9012" spans="1:5" x14ac:dyDescent="0.3">
      <c r="A9012">
        <v>9011</v>
      </c>
      <c r="B9012" s="1">
        <f t="shared" ca="1" si="560"/>
        <v>89523.363642080309</v>
      </c>
      <c r="C9012" s="1">
        <f t="shared" ca="1" si="561"/>
        <v>108828.58766601517</v>
      </c>
      <c r="D9012" s="1">
        <f t="shared" ca="1" si="562"/>
        <v>-19305.224023934861</v>
      </c>
      <c r="E9012">
        <f t="shared" ca="1" si="563"/>
        <v>0</v>
      </c>
    </row>
    <row r="9013" spans="1:5" x14ac:dyDescent="0.3">
      <c r="A9013">
        <v>9012</v>
      </c>
      <c r="B9013" s="1">
        <f t="shared" ca="1" si="560"/>
        <v>107061.85496835294</v>
      </c>
      <c r="C9013" s="1">
        <f t="shared" ca="1" si="561"/>
        <v>81280.061108303955</v>
      </c>
      <c r="D9013" s="1">
        <f t="shared" ca="1" si="562"/>
        <v>25781.793860048987</v>
      </c>
      <c r="E9013">
        <f t="shared" ca="1" si="563"/>
        <v>1</v>
      </c>
    </row>
    <row r="9014" spans="1:5" x14ac:dyDescent="0.3">
      <c r="A9014">
        <v>9013</v>
      </c>
      <c r="B9014" s="1">
        <f t="shared" ca="1" si="560"/>
        <v>89307.449441220044</v>
      </c>
      <c r="C9014" s="1">
        <f t="shared" ca="1" si="561"/>
        <v>101053.18101358146</v>
      </c>
      <c r="D9014" s="1">
        <f t="shared" ca="1" si="562"/>
        <v>-11745.731572361416</v>
      </c>
      <c r="E9014">
        <f t="shared" ca="1" si="563"/>
        <v>0</v>
      </c>
    </row>
    <row r="9015" spans="1:5" x14ac:dyDescent="0.3">
      <c r="A9015">
        <v>9014</v>
      </c>
      <c r="B9015" s="1">
        <f t="shared" ca="1" si="560"/>
        <v>93519.183004236227</v>
      </c>
      <c r="C9015" s="1">
        <f t="shared" ca="1" si="561"/>
        <v>106723.99564046145</v>
      </c>
      <c r="D9015" s="1">
        <f t="shared" ca="1" si="562"/>
        <v>-13204.812636225222</v>
      </c>
      <c r="E9015">
        <f t="shared" ca="1" si="563"/>
        <v>0</v>
      </c>
    </row>
    <row r="9016" spans="1:5" x14ac:dyDescent="0.3">
      <c r="A9016">
        <v>9015</v>
      </c>
      <c r="B9016" s="1">
        <f t="shared" ca="1" si="560"/>
        <v>94952.439717722635</v>
      </c>
      <c r="C9016" s="1">
        <f t="shared" ca="1" si="561"/>
        <v>88015.947399257522</v>
      </c>
      <c r="D9016" s="1">
        <f t="shared" ca="1" si="562"/>
        <v>6936.4923184651125</v>
      </c>
      <c r="E9016">
        <f t="shared" ca="1" si="563"/>
        <v>1</v>
      </c>
    </row>
    <row r="9017" spans="1:5" x14ac:dyDescent="0.3">
      <c r="A9017">
        <v>9016</v>
      </c>
      <c r="B9017" s="1">
        <f t="shared" ca="1" si="560"/>
        <v>104253.65523174674</v>
      </c>
      <c r="C9017" s="1">
        <f t="shared" ca="1" si="561"/>
        <v>98058.282016274694</v>
      </c>
      <c r="D9017" s="1">
        <f t="shared" ca="1" si="562"/>
        <v>6195.3732154720492</v>
      </c>
      <c r="E9017">
        <f t="shared" ca="1" si="563"/>
        <v>1</v>
      </c>
    </row>
    <row r="9018" spans="1:5" x14ac:dyDescent="0.3">
      <c r="A9018">
        <v>9017</v>
      </c>
      <c r="B9018" s="1">
        <f t="shared" ca="1" si="560"/>
        <v>94699.232509452893</v>
      </c>
      <c r="C9018" s="1">
        <f t="shared" ca="1" si="561"/>
        <v>83418.73256435775</v>
      </c>
      <c r="D9018" s="1">
        <f t="shared" ca="1" si="562"/>
        <v>11280.499945095144</v>
      </c>
      <c r="E9018">
        <f t="shared" ca="1" si="563"/>
        <v>1</v>
      </c>
    </row>
    <row r="9019" spans="1:5" x14ac:dyDescent="0.3">
      <c r="A9019">
        <v>9018</v>
      </c>
      <c r="B9019" s="1">
        <f t="shared" ca="1" si="560"/>
        <v>98988.450299993143</v>
      </c>
      <c r="C9019" s="1">
        <f t="shared" ca="1" si="561"/>
        <v>81901.054932888524</v>
      </c>
      <c r="D9019" s="1">
        <f t="shared" ca="1" si="562"/>
        <v>17087.395367104618</v>
      </c>
      <c r="E9019">
        <f t="shared" ca="1" si="563"/>
        <v>1</v>
      </c>
    </row>
    <row r="9020" spans="1:5" x14ac:dyDescent="0.3">
      <c r="A9020">
        <v>9019</v>
      </c>
      <c r="B9020" s="1">
        <f t="shared" ca="1" si="560"/>
        <v>97780.690856714878</v>
      </c>
      <c r="C9020" s="1">
        <f t="shared" ca="1" si="561"/>
        <v>82575.56703032431</v>
      </c>
      <c r="D9020" s="1">
        <f t="shared" ca="1" si="562"/>
        <v>15205.123826390569</v>
      </c>
      <c r="E9020">
        <f t="shared" ca="1" si="563"/>
        <v>1</v>
      </c>
    </row>
    <row r="9021" spans="1:5" x14ac:dyDescent="0.3">
      <c r="A9021">
        <v>9020</v>
      </c>
      <c r="B9021" s="1">
        <f t="shared" ca="1" si="560"/>
        <v>87986.864878546548</v>
      </c>
      <c r="C9021" s="1">
        <f t="shared" ca="1" si="561"/>
        <v>87952.407825894057</v>
      </c>
      <c r="D9021" s="1">
        <f t="shared" ca="1" si="562"/>
        <v>34.457052652491257</v>
      </c>
      <c r="E9021">
        <f t="shared" ca="1" si="563"/>
        <v>1</v>
      </c>
    </row>
    <row r="9022" spans="1:5" x14ac:dyDescent="0.3">
      <c r="A9022">
        <v>9021</v>
      </c>
      <c r="B9022" s="1">
        <f t="shared" ca="1" si="560"/>
        <v>93223.690697585582</v>
      </c>
      <c r="C9022" s="1">
        <f t="shared" ca="1" si="561"/>
        <v>96726.62655974277</v>
      </c>
      <c r="D9022" s="1">
        <f t="shared" ca="1" si="562"/>
        <v>-3502.9358621571882</v>
      </c>
      <c r="E9022">
        <f t="shared" ca="1" si="563"/>
        <v>0</v>
      </c>
    </row>
    <row r="9023" spans="1:5" x14ac:dyDescent="0.3">
      <c r="A9023">
        <v>9022</v>
      </c>
      <c r="B9023" s="1">
        <f t="shared" ca="1" si="560"/>
        <v>94652.388380209581</v>
      </c>
      <c r="C9023" s="1">
        <f t="shared" ca="1" si="561"/>
        <v>106785.859380312</v>
      </c>
      <c r="D9023" s="1">
        <f t="shared" ca="1" si="562"/>
        <v>-12133.471000102421</v>
      </c>
      <c r="E9023">
        <f t="shared" ca="1" si="563"/>
        <v>0</v>
      </c>
    </row>
    <row r="9024" spans="1:5" x14ac:dyDescent="0.3">
      <c r="A9024">
        <v>9023</v>
      </c>
      <c r="B9024" s="1">
        <f t="shared" ca="1" si="560"/>
        <v>97554.880258737627</v>
      </c>
      <c r="C9024" s="1">
        <f t="shared" ca="1" si="561"/>
        <v>86217.527395631725</v>
      </c>
      <c r="D9024" s="1">
        <f t="shared" ca="1" si="562"/>
        <v>11337.352863105902</v>
      </c>
      <c r="E9024">
        <f t="shared" ca="1" si="563"/>
        <v>1</v>
      </c>
    </row>
    <row r="9025" spans="1:5" x14ac:dyDescent="0.3">
      <c r="A9025">
        <v>9024</v>
      </c>
      <c r="B9025" s="1">
        <f t="shared" ca="1" si="560"/>
        <v>86880.184376086501</v>
      </c>
      <c r="C9025" s="1">
        <f t="shared" ca="1" si="561"/>
        <v>96710.202138234657</v>
      </c>
      <c r="D9025" s="1">
        <f t="shared" ca="1" si="562"/>
        <v>-9830.0177621481562</v>
      </c>
      <c r="E9025">
        <f t="shared" ca="1" si="563"/>
        <v>0</v>
      </c>
    </row>
    <row r="9026" spans="1:5" x14ac:dyDescent="0.3">
      <c r="A9026">
        <v>9025</v>
      </c>
      <c r="B9026" s="1">
        <f t="shared" ca="1" si="560"/>
        <v>88305.888838149083</v>
      </c>
      <c r="C9026" s="1">
        <f t="shared" ca="1" si="561"/>
        <v>84168.985435776733</v>
      </c>
      <c r="D9026" s="1">
        <f t="shared" ca="1" si="562"/>
        <v>4136.9034023723507</v>
      </c>
      <c r="E9026">
        <f t="shared" ca="1" si="563"/>
        <v>1</v>
      </c>
    </row>
    <row r="9027" spans="1:5" x14ac:dyDescent="0.3">
      <c r="A9027">
        <v>9026</v>
      </c>
      <c r="B9027" s="1">
        <f t="shared" ref="B9027:B9090" ca="1" si="564">(400+RAND()*100)*215</f>
        <v>100293.46581254539</v>
      </c>
      <c r="C9027" s="1">
        <f t="shared" ref="C9027:C9090" ca="1" si="565">(80000+RAND()*30000)</f>
        <v>104218.65545507114</v>
      </c>
      <c r="D9027" s="1">
        <f t="shared" ref="D9027:D9090" ca="1" si="566">B9027-C9027</f>
        <v>-3925.1896425257582</v>
      </c>
      <c r="E9027">
        <f t="shared" ref="E9027:E9090" ca="1" si="567">IF(D9027&gt;0,1,0)</f>
        <v>0</v>
      </c>
    </row>
    <row r="9028" spans="1:5" x14ac:dyDescent="0.3">
      <c r="A9028">
        <v>9027</v>
      </c>
      <c r="B9028" s="1">
        <f t="shared" ca="1" si="564"/>
        <v>104722.74743414052</v>
      </c>
      <c r="C9028" s="1">
        <f t="shared" ca="1" si="565"/>
        <v>84872.382864537765</v>
      </c>
      <c r="D9028" s="1">
        <f t="shared" ca="1" si="566"/>
        <v>19850.364569602752</v>
      </c>
      <c r="E9028">
        <f t="shared" ca="1" si="567"/>
        <v>1</v>
      </c>
    </row>
    <row r="9029" spans="1:5" x14ac:dyDescent="0.3">
      <c r="A9029">
        <v>9028</v>
      </c>
      <c r="B9029" s="1">
        <f t="shared" ca="1" si="564"/>
        <v>102444.61439117935</v>
      </c>
      <c r="C9029" s="1">
        <f t="shared" ca="1" si="565"/>
        <v>83363.007723541654</v>
      </c>
      <c r="D9029" s="1">
        <f t="shared" ca="1" si="566"/>
        <v>19081.606667637694</v>
      </c>
      <c r="E9029">
        <f t="shared" ca="1" si="567"/>
        <v>1</v>
      </c>
    </row>
    <row r="9030" spans="1:5" x14ac:dyDescent="0.3">
      <c r="A9030">
        <v>9029</v>
      </c>
      <c r="B9030" s="1">
        <f t="shared" ca="1" si="564"/>
        <v>98290.622233947666</v>
      </c>
      <c r="C9030" s="1">
        <f t="shared" ca="1" si="565"/>
        <v>108844.81298759907</v>
      </c>
      <c r="D9030" s="1">
        <f t="shared" ca="1" si="566"/>
        <v>-10554.190753651405</v>
      </c>
      <c r="E9030">
        <f t="shared" ca="1" si="567"/>
        <v>0</v>
      </c>
    </row>
    <row r="9031" spans="1:5" x14ac:dyDescent="0.3">
      <c r="A9031">
        <v>9030</v>
      </c>
      <c r="B9031" s="1">
        <f t="shared" ca="1" si="564"/>
        <v>94665.737412681323</v>
      </c>
      <c r="C9031" s="1">
        <f t="shared" ca="1" si="565"/>
        <v>86784.097511095097</v>
      </c>
      <c r="D9031" s="1">
        <f t="shared" ca="1" si="566"/>
        <v>7881.6399015862262</v>
      </c>
      <c r="E9031">
        <f t="shared" ca="1" si="567"/>
        <v>1</v>
      </c>
    </row>
    <row r="9032" spans="1:5" x14ac:dyDescent="0.3">
      <c r="A9032">
        <v>9031</v>
      </c>
      <c r="B9032" s="1">
        <f t="shared" ca="1" si="564"/>
        <v>92192.232134519101</v>
      </c>
      <c r="C9032" s="1">
        <f t="shared" ca="1" si="565"/>
        <v>94804.31241267173</v>
      </c>
      <c r="D9032" s="1">
        <f t="shared" ca="1" si="566"/>
        <v>-2612.080278152629</v>
      </c>
      <c r="E9032">
        <f t="shared" ca="1" si="567"/>
        <v>0</v>
      </c>
    </row>
    <row r="9033" spans="1:5" x14ac:dyDescent="0.3">
      <c r="A9033">
        <v>9032</v>
      </c>
      <c r="B9033" s="1">
        <f t="shared" ca="1" si="564"/>
        <v>92139.953728897206</v>
      </c>
      <c r="C9033" s="1">
        <f t="shared" ca="1" si="565"/>
        <v>105197.80043577772</v>
      </c>
      <c r="D9033" s="1">
        <f t="shared" ca="1" si="566"/>
        <v>-13057.846706880518</v>
      </c>
      <c r="E9033">
        <f t="shared" ca="1" si="567"/>
        <v>0</v>
      </c>
    </row>
    <row r="9034" spans="1:5" x14ac:dyDescent="0.3">
      <c r="A9034">
        <v>9033</v>
      </c>
      <c r="B9034" s="1">
        <f t="shared" ca="1" si="564"/>
        <v>88353.052090680096</v>
      </c>
      <c r="C9034" s="1">
        <f t="shared" ca="1" si="565"/>
        <v>88326.940127408627</v>
      </c>
      <c r="D9034" s="1">
        <f t="shared" ca="1" si="566"/>
        <v>26.111963271468994</v>
      </c>
      <c r="E9034">
        <f t="shared" ca="1" si="567"/>
        <v>1</v>
      </c>
    </row>
    <row r="9035" spans="1:5" x14ac:dyDescent="0.3">
      <c r="A9035">
        <v>9034</v>
      </c>
      <c r="B9035" s="1">
        <f t="shared" ca="1" si="564"/>
        <v>95765.03406460736</v>
      </c>
      <c r="C9035" s="1">
        <f t="shared" ca="1" si="565"/>
        <v>102329.75095101359</v>
      </c>
      <c r="D9035" s="1">
        <f t="shared" ca="1" si="566"/>
        <v>-6564.716886406226</v>
      </c>
      <c r="E9035">
        <f t="shared" ca="1" si="567"/>
        <v>0</v>
      </c>
    </row>
    <row r="9036" spans="1:5" x14ac:dyDescent="0.3">
      <c r="A9036">
        <v>9035</v>
      </c>
      <c r="B9036" s="1">
        <f t="shared" ca="1" si="564"/>
        <v>98621.401072826717</v>
      </c>
      <c r="C9036" s="1">
        <f t="shared" ca="1" si="565"/>
        <v>94853.219758452033</v>
      </c>
      <c r="D9036" s="1">
        <f t="shared" ca="1" si="566"/>
        <v>3768.181314374684</v>
      </c>
      <c r="E9036">
        <f t="shared" ca="1" si="567"/>
        <v>1</v>
      </c>
    </row>
    <row r="9037" spans="1:5" x14ac:dyDescent="0.3">
      <c r="A9037">
        <v>9036</v>
      </c>
      <c r="B9037" s="1">
        <f t="shared" ca="1" si="564"/>
        <v>87194.788545312113</v>
      </c>
      <c r="C9037" s="1">
        <f t="shared" ca="1" si="565"/>
        <v>100515.0016324329</v>
      </c>
      <c r="D9037" s="1">
        <f t="shared" ca="1" si="566"/>
        <v>-13320.213087120792</v>
      </c>
      <c r="E9037">
        <f t="shared" ca="1" si="567"/>
        <v>0</v>
      </c>
    </row>
    <row r="9038" spans="1:5" x14ac:dyDescent="0.3">
      <c r="A9038">
        <v>9037</v>
      </c>
      <c r="B9038" s="1">
        <f t="shared" ca="1" si="564"/>
        <v>103310.17887584114</v>
      </c>
      <c r="C9038" s="1">
        <f t="shared" ca="1" si="565"/>
        <v>109468.88688546226</v>
      </c>
      <c r="D9038" s="1">
        <f t="shared" ca="1" si="566"/>
        <v>-6158.7080096211139</v>
      </c>
      <c r="E9038">
        <f t="shared" ca="1" si="567"/>
        <v>0</v>
      </c>
    </row>
    <row r="9039" spans="1:5" x14ac:dyDescent="0.3">
      <c r="A9039">
        <v>9038</v>
      </c>
      <c r="B9039" s="1">
        <f t="shared" ca="1" si="564"/>
        <v>102805.57954871553</v>
      </c>
      <c r="C9039" s="1">
        <f t="shared" ca="1" si="565"/>
        <v>102568.86388979854</v>
      </c>
      <c r="D9039" s="1">
        <f t="shared" ca="1" si="566"/>
        <v>236.71565891698992</v>
      </c>
      <c r="E9039">
        <f t="shared" ca="1" si="567"/>
        <v>1</v>
      </c>
    </row>
    <row r="9040" spans="1:5" x14ac:dyDescent="0.3">
      <c r="A9040">
        <v>9039</v>
      </c>
      <c r="B9040" s="1">
        <f t="shared" ca="1" si="564"/>
        <v>90962.731924537526</v>
      </c>
      <c r="C9040" s="1">
        <f t="shared" ca="1" si="565"/>
        <v>106447.85830528678</v>
      </c>
      <c r="D9040" s="1">
        <f t="shared" ca="1" si="566"/>
        <v>-15485.126380749251</v>
      </c>
      <c r="E9040">
        <f t="shared" ca="1" si="567"/>
        <v>0</v>
      </c>
    </row>
    <row r="9041" spans="1:5" x14ac:dyDescent="0.3">
      <c r="A9041">
        <v>9040</v>
      </c>
      <c r="B9041" s="1">
        <f t="shared" ca="1" si="564"/>
        <v>106852.70974167876</v>
      </c>
      <c r="C9041" s="1">
        <f t="shared" ca="1" si="565"/>
        <v>91711.890253208083</v>
      </c>
      <c r="D9041" s="1">
        <f t="shared" ca="1" si="566"/>
        <v>15140.819488470675</v>
      </c>
      <c r="E9041">
        <f t="shared" ca="1" si="567"/>
        <v>1</v>
      </c>
    </row>
    <row r="9042" spans="1:5" x14ac:dyDescent="0.3">
      <c r="A9042">
        <v>9041</v>
      </c>
      <c r="B9042" s="1">
        <f t="shared" ca="1" si="564"/>
        <v>93111.281246259692</v>
      </c>
      <c r="C9042" s="1">
        <f t="shared" ca="1" si="565"/>
        <v>106062.95267844322</v>
      </c>
      <c r="D9042" s="1">
        <f t="shared" ca="1" si="566"/>
        <v>-12951.671432183532</v>
      </c>
      <c r="E9042">
        <f t="shared" ca="1" si="567"/>
        <v>0</v>
      </c>
    </row>
    <row r="9043" spans="1:5" x14ac:dyDescent="0.3">
      <c r="A9043">
        <v>9042</v>
      </c>
      <c r="B9043" s="1">
        <f t="shared" ca="1" si="564"/>
        <v>97144.606944634797</v>
      </c>
      <c r="C9043" s="1">
        <f t="shared" ca="1" si="565"/>
        <v>104912.23209174535</v>
      </c>
      <c r="D9043" s="1">
        <f t="shared" ca="1" si="566"/>
        <v>-7767.6251471105497</v>
      </c>
      <c r="E9043">
        <f t="shared" ca="1" si="567"/>
        <v>0</v>
      </c>
    </row>
    <row r="9044" spans="1:5" x14ac:dyDescent="0.3">
      <c r="A9044">
        <v>9043</v>
      </c>
      <c r="B9044" s="1">
        <f t="shared" ca="1" si="564"/>
        <v>93883.459487924425</v>
      </c>
      <c r="C9044" s="1">
        <f t="shared" ca="1" si="565"/>
        <v>109276.23337534686</v>
      </c>
      <c r="D9044" s="1">
        <f t="shared" ca="1" si="566"/>
        <v>-15392.773887422431</v>
      </c>
      <c r="E9044">
        <f t="shared" ca="1" si="567"/>
        <v>0</v>
      </c>
    </row>
    <row r="9045" spans="1:5" x14ac:dyDescent="0.3">
      <c r="A9045">
        <v>9044</v>
      </c>
      <c r="B9045" s="1">
        <f t="shared" ca="1" si="564"/>
        <v>92561.039156823521</v>
      </c>
      <c r="C9045" s="1">
        <f t="shared" ca="1" si="565"/>
        <v>104105.23671361213</v>
      </c>
      <c r="D9045" s="1">
        <f t="shared" ca="1" si="566"/>
        <v>-11544.197556788611</v>
      </c>
      <c r="E9045">
        <f t="shared" ca="1" si="567"/>
        <v>0</v>
      </c>
    </row>
    <row r="9046" spans="1:5" x14ac:dyDescent="0.3">
      <c r="A9046">
        <v>9045</v>
      </c>
      <c r="B9046" s="1">
        <f t="shared" ca="1" si="564"/>
        <v>89702.624056769258</v>
      </c>
      <c r="C9046" s="1">
        <f t="shared" ca="1" si="565"/>
        <v>83706.227410077001</v>
      </c>
      <c r="D9046" s="1">
        <f t="shared" ca="1" si="566"/>
        <v>5996.3966466922575</v>
      </c>
      <c r="E9046">
        <f t="shared" ca="1" si="567"/>
        <v>1</v>
      </c>
    </row>
    <row r="9047" spans="1:5" x14ac:dyDescent="0.3">
      <c r="A9047">
        <v>9046</v>
      </c>
      <c r="B9047" s="1">
        <f t="shared" ca="1" si="564"/>
        <v>106450.18696444124</v>
      </c>
      <c r="C9047" s="1">
        <f t="shared" ca="1" si="565"/>
        <v>89999.585287558773</v>
      </c>
      <c r="D9047" s="1">
        <f t="shared" ca="1" si="566"/>
        <v>16450.601676882463</v>
      </c>
      <c r="E9047">
        <f t="shared" ca="1" si="567"/>
        <v>1</v>
      </c>
    </row>
    <row r="9048" spans="1:5" x14ac:dyDescent="0.3">
      <c r="A9048">
        <v>9047</v>
      </c>
      <c r="B9048" s="1">
        <f t="shared" ca="1" si="564"/>
        <v>93344.688345794042</v>
      </c>
      <c r="C9048" s="1">
        <f t="shared" ca="1" si="565"/>
        <v>98796.585443307195</v>
      </c>
      <c r="D9048" s="1">
        <f t="shared" ca="1" si="566"/>
        <v>-5451.8970975131524</v>
      </c>
      <c r="E9048">
        <f t="shared" ca="1" si="567"/>
        <v>0</v>
      </c>
    </row>
    <row r="9049" spans="1:5" x14ac:dyDescent="0.3">
      <c r="A9049">
        <v>9048</v>
      </c>
      <c r="B9049" s="1">
        <f t="shared" ca="1" si="564"/>
        <v>106390.21585338164</v>
      </c>
      <c r="C9049" s="1">
        <f t="shared" ca="1" si="565"/>
        <v>85756.250160168987</v>
      </c>
      <c r="D9049" s="1">
        <f t="shared" ca="1" si="566"/>
        <v>20633.965693212653</v>
      </c>
      <c r="E9049">
        <f t="shared" ca="1" si="567"/>
        <v>1</v>
      </c>
    </row>
    <row r="9050" spans="1:5" x14ac:dyDescent="0.3">
      <c r="A9050">
        <v>9049</v>
      </c>
      <c r="B9050" s="1">
        <f t="shared" ca="1" si="564"/>
        <v>91389.866518310242</v>
      </c>
      <c r="C9050" s="1">
        <f t="shared" ca="1" si="565"/>
        <v>85782.263286914007</v>
      </c>
      <c r="D9050" s="1">
        <f t="shared" ca="1" si="566"/>
        <v>5607.6032313962351</v>
      </c>
      <c r="E9050">
        <f t="shared" ca="1" si="567"/>
        <v>1</v>
      </c>
    </row>
    <row r="9051" spans="1:5" x14ac:dyDescent="0.3">
      <c r="A9051">
        <v>9050</v>
      </c>
      <c r="B9051" s="1">
        <f t="shared" ca="1" si="564"/>
        <v>102008.80498198734</v>
      </c>
      <c r="C9051" s="1">
        <f t="shared" ca="1" si="565"/>
        <v>109532.93609730479</v>
      </c>
      <c r="D9051" s="1">
        <f t="shared" ca="1" si="566"/>
        <v>-7524.1311153174465</v>
      </c>
      <c r="E9051">
        <f t="shared" ca="1" si="567"/>
        <v>0</v>
      </c>
    </row>
    <row r="9052" spans="1:5" x14ac:dyDescent="0.3">
      <c r="A9052">
        <v>9051</v>
      </c>
      <c r="B9052" s="1">
        <f t="shared" ca="1" si="564"/>
        <v>95074.904743446095</v>
      </c>
      <c r="C9052" s="1">
        <f t="shared" ca="1" si="565"/>
        <v>102101.40714818377</v>
      </c>
      <c r="D9052" s="1">
        <f t="shared" ca="1" si="566"/>
        <v>-7026.5024047376792</v>
      </c>
      <c r="E9052">
        <f t="shared" ca="1" si="567"/>
        <v>0</v>
      </c>
    </row>
    <row r="9053" spans="1:5" x14ac:dyDescent="0.3">
      <c r="A9053">
        <v>9052</v>
      </c>
      <c r="B9053" s="1">
        <f t="shared" ca="1" si="564"/>
        <v>86763.746060272708</v>
      </c>
      <c r="C9053" s="1">
        <f t="shared" ca="1" si="565"/>
        <v>97526.18649281509</v>
      </c>
      <c r="D9053" s="1">
        <f t="shared" ca="1" si="566"/>
        <v>-10762.440432542382</v>
      </c>
      <c r="E9053">
        <f t="shared" ca="1" si="567"/>
        <v>0</v>
      </c>
    </row>
    <row r="9054" spans="1:5" x14ac:dyDescent="0.3">
      <c r="A9054">
        <v>9053</v>
      </c>
      <c r="B9054" s="1">
        <f t="shared" ca="1" si="564"/>
        <v>99262.412194917619</v>
      </c>
      <c r="C9054" s="1">
        <f t="shared" ca="1" si="565"/>
        <v>82575.129697390294</v>
      </c>
      <c r="D9054" s="1">
        <f t="shared" ca="1" si="566"/>
        <v>16687.282497527325</v>
      </c>
      <c r="E9054">
        <f t="shared" ca="1" si="567"/>
        <v>1</v>
      </c>
    </row>
    <row r="9055" spans="1:5" x14ac:dyDescent="0.3">
      <c r="A9055">
        <v>9054</v>
      </c>
      <c r="B9055" s="1">
        <f t="shared" ca="1" si="564"/>
        <v>87100.840727938601</v>
      </c>
      <c r="C9055" s="1">
        <f t="shared" ca="1" si="565"/>
        <v>95269.978016115085</v>
      </c>
      <c r="D9055" s="1">
        <f t="shared" ca="1" si="566"/>
        <v>-8169.1372881764837</v>
      </c>
      <c r="E9055">
        <f t="shared" ca="1" si="567"/>
        <v>0</v>
      </c>
    </row>
    <row r="9056" spans="1:5" x14ac:dyDescent="0.3">
      <c r="A9056">
        <v>9055</v>
      </c>
      <c r="B9056" s="1">
        <f t="shared" ca="1" si="564"/>
        <v>104275.67990330792</v>
      </c>
      <c r="C9056" s="1">
        <f t="shared" ca="1" si="565"/>
        <v>83872.606139879077</v>
      </c>
      <c r="D9056" s="1">
        <f t="shared" ca="1" si="566"/>
        <v>20403.073763428838</v>
      </c>
      <c r="E9056">
        <f t="shared" ca="1" si="567"/>
        <v>1</v>
      </c>
    </row>
    <row r="9057" spans="1:5" x14ac:dyDescent="0.3">
      <c r="A9057">
        <v>9056</v>
      </c>
      <c r="B9057" s="1">
        <f t="shared" ca="1" si="564"/>
        <v>92329.418391347412</v>
      </c>
      <c r="C9057" s="1">
        <f t="shared" ca="1" si="565"/>
        <v>92025.659727292295</v>
      </c>
      <c r="D9057" s="1">
        <f t="shared" ca="1" si="566"/>
        <v>303.75866405511624</v>
      </c>
      <c r="E9057">
        <f t="shared" ca="1" si="567"/>
        <v>1</v>
      </c>
    </row>
    <row r="9058" spans="1:5" x14ac:dyDescent="0.3">
      <c r="A9058">
        <v>9057</v>
      </c>
      <c r="B9058" s="1">
        <f t="shared" ca="1" si="564"/>
        <v>99636.460357295626</v>
      </c>
      <c r="C9058" s="1">
        <f t="shared" ca="1" si="565"/>
        <v>100927.28406303209</v>
      </c>
      <c r="D9058" s="1">
        <f t="shared" ca="1" si="566"/>
        <v>-1290.8237057364604</v>
      </c>
      <c r="E9058">
        <f t="shared" ca="1" si="567"/>
        <v>0</v>
      </c>
    </row>
    <row r="9059" spans="1:5" x14ac:dyDescent="0.3">
      <c r="A9059">
        <v>9058</v>
      </c>
      <c r="B9059" s="1">
        <f t="shared" ca="1" si="564"/>
        <v>90039.116023382172</v>
      </c>
      <c r="C9059" s="1">
        <f t="shared" ca="1" si="565"/>
        <v>97798.110213583539</v>
      </c>
      <c r="D9059" s="1">
        <f t="shared" ca="1" si="566"/>
        <v>-7758.994190201367</v>
      </c>
      <c r="E9059">
        <f t="shared" ca="1" si="567"/>
        <v>0</v>
      </c>
    </row>
    <row r="9060" spans="1:5" x14ac:dyDescent="0.3">
      <c r="A9060">
        <v>9059</v>
      </c>
      <c r="B9060" s="1">
        <f t="shared" ca="1" si="564"/>
        <v>102243.59597402379</v>
      </c>
      <c r="C9060" s="1">
        <f t="shared" ca="1" si="565"/>
        <v>83716.55893762401</v>
      </c>
      <c r="D9060" s="1">
        <f t="shared" ca="1" si="566"/>
        <v>18527.037036399779</v>
      </c>
      <c r="E9060">
        <f t="shared" ca="1" si="567"/>
        <v>1</v>
      </c>
    </row>
    <row r="9061" spans="1:5" x14ac:dyDescent="0.3">
      <c r="A9061">
        <v>9060</v>
      </c>
      <c r="B9061" s="1">
        <f t="shared" ca="1" si="564"/>
        <v>87654.537149271768</v>
      </c>
      <c r="C9061" s="1">
        <f t="shared" ca="1" si="565"/>
        <v>94643.496017576545</v>
      </c>
      <c r="D9061" s="1">
        <f t="shared" ca="1" si="566"/>
        <v>-6988.9588683047768</v>
      </c>
      <c r="E9061">
        <f t="shared" ca="1" si="567"/>
        <v>0</v>
      </c>
    </row>
    <row r="9062" spans="1:5" x14ac:dyDescent="0.3">
      <c r="A9062">
        <v>9061</v>
      </c>
      <c r="B9062" s="1">
        <f t="shared" ca="1" si="564"/>
        <v>104940.95895211908</v>
      </c>
      <c r="C9062" s="1">
        <f t="shared" ca="1" si="565"/>
        <v>92169.374348393059</v>
      </c>
      <c r="D9062" s="1">
        <f t="shared" ca="1" si="566"/>
        <v>12771.58460372602</v>
      </c>
      <c r="E9062">
        <f t="shared" ca="1" si="567"/>
        <v>1</v>
      </c>
    </row>
    <row r="9063" spans="1:5" x14ac:dyDescent="0.3">
      <c r="A9063">
        <v>9062</v>
      </c>
      <c r="B9063" s="1">
        <f t="shared" ca="1" si="564"/>
        <v>101667.30170403744</v>
      </c>
      <c r="C9063" s="1">
        <f t="shared" ca="1" si="565"/>
        <v>82973.220828456819</v>
      </c>
      <c r="D9063" s="1">
        <f t="shared" ca="1" si="566"/>
        <v>18694.080875580621</v>
      </c>
      <c r="E9063">
        <f t="shared" ca="1" si="567"/>
        <v>1</v>
      </c>
    </row>
    <row r="9064" spans="1:5" x14ac:dyDescent="0.3">
      <c r="A9064">
        <v>9063</v>
      </c>
      <c r="B9064" s="1">
        <f t="shared" ca="1" si="564"/>
        <v>86108.658895036482</v>
      </c>
      <c r="C9064" s="1">
        <f t="shared" ca="1" si="565"/>
        <v>84641.116612224694</v>
      </c>
      <c r="D9064" s="1">
        <f t="shared" ca="1" si="566"/>
        <v>1467.542282811788</v>
      </c>
      <c r="E9064">
        <f t="shared" ca="1" si="567"/>
        <v>1</v>
      </c>
    </row>
    <row r="9065" spans="1:5" x14ac:dyDescent="0.3">
      <c r="A9065">
        <v>9064</v>
      </c>
      <c r="B9065" s="1">
        <f t="shared" ca="1" si="564"/>
        <v>103024.84022171865</v>
      </c>
      <c r="C9065" s="1">
        <f t="shared" ca="1" si="565"/>
        <v>85117.94407724886</v>
      </c>
      <c r="D9065" s="1">
        <f t="shared" ca="1" si="566"/>
        <v>17906.896144469792</v>
      </c>
      <c r="E9065">
        <f t="shared" ca="1" si="567"/>
        <v>1</v>
      </c>
    </row>
    <row r="9066" spans="1:5" x14ac:dyDescent="0.3">
      <c r="A9066">
        <v>9065</v>
      </c>
      <c r="B9066" s="1">
        <f t="shared" ca="1" si="564"/>
        <v>91100.529570813247</v>
      </c>
      <c r="C9066" s="1">
        <f t="shared" ca="1" si="565"/>
        <v>86322.762091388169</v>
      </c>
      <c r="D9066" s="1">
        <f t="shared" ca="1" si="566"/>
        <v>4777.7674794250779</v>
      </c>
      <c r="E9066">
        <f t="shared" ca="1" si="567"/>
        <v>1</v>
      </c>
    </row>
    <row r="9067" spans="1:5" x14ac:dyDescent="0.3">
      <c r="A9067">
        <v>9066</v>
      </c>
      <c r="B9067" s="1">
        <f t="shared" ca="1" si="564"/>
        <v>87183.753172274839</v>
      </c>
      <c r="C9067" s="1">
        <f t="shared" ca="1" si="565"/>
        <v>101664.80577671312</v>
      </c>
      <c r="D9067" s="1">
        <f t="shared" ca="1" si="566"/>
        <v>-14481.052604438286</v>
      </c>
      <c r="E9067">
        <f t="shared" ca="1" si="567"/>
        <v>0</v>
      </c>
    </row>
    <row r="9068" spans="1:5" x14ac:dyDescent="0.3">
      <c r="A9068">
        <v>9067</v>
      </c>
      <c r="B9068" s="1">
        <f t="shared" ca="1" si="564"/>
        <v>88198.748390142166</v>
      </c>
      <c r="C9068" s="1">
        <f t="shared" ca="1" si="565"/>
        <v>99287.029305019154</v>
      </c>
      <c r="D9068" s="1">
        <f t="shared" ca="1" si="566"/>
        <v>-11088.280914876988</v>
      </c>
      <c r="E9068">
        <f t="shared" ca="1" si="567"/>
        <v>0</v>
      </c>
    </row>
    <row r="9069" spans="1:5" x14ac:dyDescent="0.3">
      <c r="A9069">
        <v>9068</v>
      </c>
      <c r="B9069" s="1">
        <f t="shared" ca="1" si="564"/>
        <v>95053.89541465306</v>
      </c>
      <c r="C9069" s="1">
        <f t="shared" ca="1" si="565"/>
        <v>82130.817623786177</v>
      </c>
      <c r="D9069" s="1">
        <f t="shared" ca="1" si="566"/>
        <v>12923.077790866882</v>
      </c>
      <c r="E9069">
        <f t="shared" ca="1" si="567"/>
        <v>1</v>
      </c>
    </row>
    <row r="9070" spans="1:5" x14ac:dyDescent="0.3">
      <c r="A9070">
        <v>9069</v>
      </c>
      <c r="B9070" s="1">
        <f t="shared" ca="1" si="564"/>
        <v>86124.55674587941</v>
      </c>
      <c r="C9070" s="1">
        <f t="shared" ca="1" si="565"/>
        <v>83789.022759523679</v>
      </c>
      <c r="D9070" s="1">
        <f t="shared" ca="1" si="566"/>
        <v>2335.533986355731</v>
      </c>
      <c r="E9070">
        <f t="shared" ca="1" si="567"/>
        <v>1</v>
      </c>
    </row>
    <row r="9071" spans="1:5" x14ac:dyDescent="0.3">
      <c r="A9071">
        <v>9070</v>
      </c>
      <c r="B9071" s="1">
        <f t="shared" ca="1" si="564"/>
        <v>106073.58324969911</v>
      </c>
      <c r="C9071" s="1">
        <f t="shared" ca="1" si="565"/>
        <v>93559.555205303783</v>
      </c>
      <c r="D9071" s="1">
        <f t="shared" ca="1" si="566"/>
        <v>12514.028044395323</v>
      </c>
      <c r="E9071">
        <f t="shared" ca="1" si="567"/>
        <v>1</v>
      </c>
    </row>
    <row r="9072" spans="1:5" x14ac:dyDescent="0.3">
      <c r="A9072">
        <v>9071</v>
      </c>
      <c r="B9072" s="1">
        <f t="shared" ca="1" si="564"/>
        <v>89596.480795968964</v>
      </c>
      <c r="C9072" s="1">
        <f t="shared" ca="1" si="565"/>
        <v>82125.533545574581</v>
      </c>
      <c r="D9072" s="1">
        <f t="shared" ca="1" si="566"/>
        <v>7470.9472503943834</v>
      </c>
      <c r="E9072">
        <f t="shared" ca="1" si="567"/>
        <v>1</v>
      </c>
    </row>
    <row r="9073" spans="1:5" x14ac:dyDescent="0.3">
      <c r="A9073">
        <v>9072</v>
      </c>
      <c r="B9073" s="1">
        <f t="shared" ca="1" si="564"/>
        <v>106299.28210569824</v>
      </c>
      <c r="C9073" s="1">
        <f t="shared" ca="1" si="565"/>
        <v>85599.825420964436</v>
      </c>
      <c r="D9073" s="1">
        <f t="shared" ca="1" si="566"/>
        <v>20699.456684733799</v>
      </c>
      <c r="E9073">
        <f t="shared" ca="1" si="567"/>
        <v>1</v>
      </c>
    </row>
    <row r="9074" spans="1:5" x14ac:dyDescent="0.3">
      <c r="A9074">
        <v>9073</v>
      </c>
      <c r="B9074" s="1">
        <f t="shared" ca="1" si="564"/>
        <v>87615.776614775343</v>
      </c>
      <c r="C9074" s="1">
        <f t="shared" ca="1" si="565"/>
        <v>106245.12933096891</v>
      </c>
      <c r="D9074" s="1">
        <f t="shared" ca="1" si="566"/>
        <v>-18629.352716193564</v>
      </c>
      <c r="E9074">
        <f t="shared" ca="1" si="567"/>
        <v>0</v>
      </c>
    </row>
    <row r="9075" spans="1:5" x14ac:dyDescent="0.3">
      <c r="A9075">
        <v>9074</v>
      </c>
      <c r="B9075" s="1">
        <f t="shared" ca="1" si="564"/>
        <v>88007.69763611145</v>
      </c>
      <c r="C9075" s="1">
        <f t="shared" ca="1" si="565"/>
        <v>81536.873672275164</v>
      </c>
      <c r="D9075" s="1">
        <f t="shared" ca="1" si="566"/>
        <v>6470.8239638362866</v>
      </c>
      <c r="E9075">
        <f t="shared" ca="1" si="567"/>
        <v>1</v>
      </c>
    </row>
    <row r="9076" spans="1:5" x14ac:dyDescent="0.3">
      <c r="A9076">
        <v>9075</v>
      </c>
      <c r="B9076" s="1">
        <f t="shared" ca="1" si="564"/>
        <v>92953.051829295247</v>
      </c>
      <c r="C9076" s="1">
        <f t="shared" ca="1" si="565"/>
        <v>104967.73827611218</v>
      </c>
      <c r="D9076" s="1">
        <f t="shared" ca="1" si="566"/>
        <v>-12014.686446816937</v>
      </c>
      <c r="E9076">
        <f t="shared" ca="1" si="567"/>
        <v>0</v>
      </c>
    </row>
    <row r="9077" spans="1:5" x14ac:dyDescent="0.3">
      <c r="A9077">
        <v>9076</v>
      </c>
      <c r="B9077" s="1">
        <f t="shared" ca="1" si="564"/>
        <v>87113.420179676919</v>
      </c>
      <c r="C9077" s="1">
        <f t="shared" ca="1" si="565"/>
        <v>88526.183554839023</v>
      </c>
      <c r="D9077" s="1">
        <f t="shared" ca="1" si="566"/>
        <v>-1412.7633751621033</v>
      </c>
      <c r="E9077">
        <f t="shared" ca="1" si="567"/>
        <v>0</v>
      </c>
    </row>
    <row r="9078" spans="1:5" x14ac:dyDescent="0.3">
      <c r="A9078">
        <v>9077</v>
      </c>
      <c r="B9078" s="1">
        <f t="shared" ca="1" si="564"/>
        <v>86682.60629115031</v>
      </c>
      <c r="C9078" s="1">
        <f t="shared" ca="1" si="565"/>
        <v>84999.475142170297</v>
      </c>
      <c r="D9078" s="1">
        <f t="shared" ca="1" si="566"/>
        <v>1683.1311489800137</v>
      </c>
      <c r="E9078">
        <f t="shared" ca="1" si="567"/>
        <v>1</v>
      </c>
    </row>
    <row r="9079" spans="1:5" x14ac:dyDescent="0.3">
      <c r="A9079">
        <v>9078</v>
      </c>
      <c r="B9079" s="1">
        <f t="shared" ca="1" si="564"/>
        <v>87456.126491988238</v>
      </c>
      <c r="C9079" s="1">
        <f t="shared" ca="1" si="565"/>
        <v>98556.110631586314</v>
      </c>
      <c r="D9079" s="1">
        <f t="shared" ca="1" si="566"/>
        <v>-11099.984139598077</v>
      </c>
      <c r="E9079">
        <f t="shared" ca="1" si="567"/>
        <v>0</v>
      </c>
    </row>
    <row r="9080" spans="1:5" x14ac:dyDescent="0.3">
      <c r="A9080">
        <v>9079</v>
      </c>
      <c r="B9080" s="1">
        <f t="shared" ca="1" si="564"/>
        <v>86620.752676679025</v>
      </c>
      <c r="C9080" s="1">
        <f t="shared" ca="1" si="565"/>
        <v>97185.642430873675</v>
      </c>
      <c r="D9080" s="1">
        <f t="shared" ca="1" si="566"/>
        <v>-10564.88975419465</v>
      </c>
      <c r="E9080">
        <f t="shared" ca="1" si="567"/>
        <v>0</v>
      </c>
    </row>
    <row r="9081" spans="1:5" x14ac:dyDescent="0.3">
      <c r="A9081">
        <v>9080</v>
      </c>
      <c r="B9081" s="1">
        <f t="shared" ca="1" si="564"/>
        <v>101717.83500924161</v>
      </c>
      <c r="C9081" s="1">
        <f t="shared" ca="1" si="565"/>
        <v>82348.352090793036</v>
      </c>
      <c r="D9081" s="1">
        <f t="shared" ca="1" si="566"/>
        <v>19369.482918448572</v>
      </c>
      <c r="E9081">
        <f t="shared" ca="1" si="567"/>
        <v>1</v>
      </c>
    </row>
    <row r="9082" spans="1:5" x14ac:dyDescent="0.3">
      <c r="A9082">
        <v>9081</v>
      </c>
      <c r="B9082" s="1">
        <f t="shared" ca="1" si="564"/>
        <v>91416.765663416838</v>
      </c>
      <c r="C9082" s="1">
        <f t="shared" ca="1" si="565"/>
        <v>84548.968579070919</v>
      </c>
      <c r="D9082" s="1">
        <f t="shared" ca="1" si="566"/>
        <v>6867.7970843459188</v>
      </c>
      <c r="E9082">
        <f t="shared" ca="1" si="567"/>
        <v>1</v>
      </c>
    </row>
    <row r="9083" spans="1:5" x14ac:dyDescent="0.3">
      <c r="A9083">
        <v>9082</v>
      </c>
      <c r="B9083" s="1">
        <f t="shared" ca="1" si="564"/>
        <v>88033.590644746917</v>
      </c>
      <c r="C9083" s="1">
        <f t="shared" ca="1" si="565"/>
        <v>92351.544751454392</v>
      </c>
      <c r="D9083" s="1">
        <f t="shared" ca="1" si="566"/>
        <v>-4317.9541067074751</v>
      </c>
      <c r="E9083">
        <f t="shared" ca="1" si="567"/>
        <v>0</v>
      </c>
    </row>
    <row r="9084" spans="1:5" x14ac:dyDescent="0.3">
      <c r="A9084">
        <v>9083</v>
      </c>
      <c r="B9084" s="1">
        <f t="shared" ca="1" si="564"/>
        <v>90434.737350608033</v>
      </c>
      <c r="C9084" s="1">
        <f t="shared" ca="1" si="565"/>
        <v>81002.468737519419</v>
      </c>
      <c r="D9084" s="1">
        <f t="shared" ca="1" si="566"/>
        <v>9432.2686130886141</v>
      </c>
      <c r="E9084">
        <f t="shared" ca="1" si="567"/>
        <v>1</v>
      </c>
    </row>
    <row r="9085" spans="1:5" x14ac:dyDescent="0.3">
      <c r="A9085">
        <v>9084</v>
      </c>
      <c r="B9085" s="1">
        <f t="shared" ca="1" si="564"/>
        <v>98621.947156407492</v>
      </c>
      <c r="C9085" s="1">
        <f t="shared" ca="1" si="565"/>
        <v>106657.29162620509</v>
      </c>
      <c r="D9085" s="1">
        <f t="shared" ca="1" si="566"/>
        <v>-8035.3444697975938</v>
      </c>
      <c r="E9085">
        <f t="shared" ca="1" si="567"/>
        <v>0</v>
      </c>
    </row>
    <row r="9086" spans="1:5" x14ac:dyDescent="0.3">
      <c r="A9086">
        <v>9085</v>
      </c>
      <c r="B9086" s="1">
        <f t="shared" ca="1" si="564"/>
        <v>96549.400008286349</v>
      </c>
      <c r="C9086" s="1">
        <f t="shared" ca="1" si="565"/>
        <v>92506.223991198494</v>
      </c>
      <c r="D9086" s="1">
        <f t="shared" ca="1" si="566"/>
        <v>4043.1760170878551</v>
      </c>
      <c r="E9086">
        <f t="shared" ca="1" si="567"/>
        <v>1</v>
      </c>
    </row>
    <row r="9087" spans="1:5" x14ac:dyDescent="0.3">
      <c r="A9087">
        <v>9086</v>
      </c>
      <c r="B9087" s="1">
        <f t="shared" ca="1" si="564"/>
        <v>99199.087450135397</v>
      </c>
      <c r="C9087" s="1">
        <f t="shared" ca="1" si="565"/>
        <v>105162.22392011812</v>
      </c>
      <c r="D9087" s="1">
        <f t="shared" ca="1" si="566"/>
        <v>-5963.1364699827245</v>
      </c>
      <c r="E9087">
        <f t="shared" ca="1" si="567"/>
        <v>0</v>
      </c>
    </row>
    <row r="9088" spans="1:5" x14ac:dyDescent="0.3">
      <c r="A9088">
        <v>9087</v>
      </c>
      <c r="B9088" s="1">
        <f t="shared" ca="1" si="564"/>
        <v>106340.94004038448</v>
      </c>
      <c r="C9088" s="1">
        <f t="shared" ca="1" si="565"/>
        <v>90475.483535699939</v>
      </c>
      <c r="D9088" s="1">
        <f t="shared" ca="1" si="566"/>
        <v>15865.456504684538</v>
      </c>
      <c r="E9088">
        <f t="shared" ca="1" si="567"/>
        <v>1</v>
      </c>
    </row>
    <row r="9089" spans="1:5" x14ac:dyDescent="0.3">
      <c r="A9089">
        <v>9088</v>
      </c>
      <c r="B9089" s="1">
        <f t="shared" ca="1" si="564"/>
        <v>94619.695941468235</v>
      </c>
      <c r="C9089" s="1">
        <f t="shared" ca="1" si="565"/>
        <v>107742.1082044014</v>
      </c>
      <c r="D9089" s="1">
        <f t="shared" ca="1" si="566"/>
        <v>-13122.412262933169</v>
      </c>
      <c r="E9089">
        <f t="shared" ca="1" si="567"/>
        <v>0</v>
      </c>
    </row>
    <row r="9090" spans="1:5" x14ac:dyDescent="0.3">
      <c r="A9090">
        <v>9089</v>
      </c>
      <c r="B9090" s="1">
        <f t="shared" ca="1" si="564"/>
        <v>95058.565544211728</v>
      </c>
      <c r="C9090" s="1">
        <f t="shared" ca="1" si="565"/>
        <v>100627.92009222937</v>
      </c>
      <c r="D9090" s="1">
        <f t="shared" ca="1" si="566"/>
        <v>-5569.3545480176399</v>
      </c>
      <c r="E9090">
        <f t="shared" ca="1" si="567"/>
        <v>0</v>
      </c>
    </row>
    <row r="9091" spans="1:5" x14ac:dyDescent="0.3">
      <c r="A9091">
        <v>9090</v>
      </c>
      <c r="B9091" s="1">
        <f t="shared" ref="B9091:B9154" ca="1" si="568">(400+RAND()*100)*215</f>
        <v>100535.28214423591</v>
      </c>
      <c r="C9091" s="1">
        <f t="shared" ref="C9091:C9154" ca="1" si="569">(80000+RAND()*30000)</f>
        <v>82073.600816145015</v>
      </c>
      <c r="D9091" s="1">
        <f t="shared" ref="D9091:D9154" ca="1" si="570">B9091-C9091</f>
        <v>18461.681328090897</v>
      </c>
      <c r="E9091">
        <f t="shared" ref="E9091:E9154" ca="1" si="571">IF(D9091&gt;0,1,0)</f>
        <v>1</v>
      </c>
    </row>
    <row r="9092" spans="1:5" x14ac:dyDescent="0.3">
      <c r="A9092">
        <v>9091</v>
      </c>
      <c r="B9092" s="1">
        <f t="shared" ca="1" si="568"/>
        <v>94113.421268725899</v>
      </c>
      <c r="C9092" s="1">
        <f t="shared" ca="1" si="569"/>
        <v>84915.399380327013</v>
      </c>
      <c r="D9092" s="1">
        <f t="shared" ca="1" si="570"/>
        <v>9198.0218883988855</v>
      </c>
      <c r="E9092">
        <f t="shared" ca="1" si="571"/>
        <v>1</v>
      </c>
    </row>
    <row r="9093" spans="1:5" x14ac:dyDescent="0.3">
      <c r="A9093">
        <v>9092</v>
      </c>
      <c r="B9093" s="1">
        <f t="shared" ca="1" si="568"/>
        <v>96919.786572776749</v>
      </c>
      <c r="C9093" s="1">
        <f t="shared" ca="1" si="569"/>
        <v>92435.982743447705</v>
      </c>
      <c r="D9093" s="1">
        <f t="shared" ca="1" si="570"/>
        <v>4483.8038293290447</v>
      </c>
      <c r="E9093">
        <f t="shared" ca="1" si="571"/>
        <v>1</v>
      </c>
    </row>
    <row r="9094" spans="1:5" x14ac:dyDescent="0.3">
      <c r="A9094">
        <v>9093</v>
      </c>
      <c r="B9094" s="1">
        <f t="shared" ca="1" si="568"/>
        <v>99661.175697295854</v>
      </c>
      <c r="C9094" s="1">
        <f t="shared" ca="1" si="569"/>
        <v>94404.581787265663</v>
      </c>
      <c r="D9094" s="1">
        <f t="shared" ca="1" si="570"/>
        <v>5256.5939100301912</v>
      </c>
      <c r="E9094">
        <f t="shared" ca="1" si="571"/>
        <v>1</v>
      </c>
    </row>
    <row r="9095" spans="1:5" x14ac:dyDescent="0.3">
      <c r="A9095">
        <v>9094</v>
      </c>
      <c r="B9095" s="1">
        <f t="shared" ca="1" si="568"/>
        <v>87424.019283568705</v>
      </c>
      <c r="C9095" s="1">
        <f t="shared" ca="1" si="569"/>
        <v>108388.3598778779</v>
      </c>
      <c r="D9095" s="1">
        <f t="shared" ca="1" si="570"/>
        <v>-20964.340594309193</v>
      </c>
      <c r="E9095">
        <f t="shared" ca="1" si="571"/>
        <v>0</v>
      </c>
    </row>
    <row r="9096" spans="1:5" x14ac:dyDescent="0.3">
      <c r="A9096">
        <v>9095</v>
      </c>
      <c r="B9096" s="1">
        <f t="shared" ca="1" si="568"/>
        <v>90374.184038477135</v>
      </c>
      <c r="C9096" s="1">
        <f t="shared" ca="1" si="569"/>
        <v>109176.45277409171</v>
      </c>
      <c r="D9096" s="1">
        <f t="shared" ca="1" si="570"/>
        <v>-18802.268735614576</v>
      </c>
      <c r="E9096">
        <f t="shared" ca="1" si="571"/>
        <v>0</v>
      </c>
    </row>
    <row r="9097" spans="1:5" x14ac:dyDescent="0.3">
      <c r="A9097">
        <v>9096</v>
      </c>
      <c r="B9097" s="1">
        <f t="shared" ca="1" si="568"/>
        <v>89718.531782729537</v>
      </c>
      <c r="C9097" s="1">
        <f t="shared" ca="1" si="569"/>
        <v>80797.032505536539</v>
      </c>
      <c r="D9097" s="1">
        <f t="shared" ca="1" si="570"/>
        <v>8921.4992771929974</v>
      </c>
      <c r="E9097">
        <f t="shared" ca="1" si="571"/>
        <v>1</v>
      </c>
    </row>
    <row r="9098" spans="1:5" x14ac:dyDescent="0.3">
      <c r="A9098">
        <v>9097</v>
      </c>
      <c r="B9098" s="1">
        <f t="shared" ca="1" si="568"/>
        <v>94968.860966206499</v>
      </c>
      <c r="C9098" s="1">
        <f t="shared" ca="1" si="569"/>
        <v>94048.27847822613</v>
      </c>
      <c r="D9098" s="1">
        <f t="shared" ca="1" si="570"/>
        <v>920.58248798036948</v>
      </c>
      <c r="E9098">
        <f t="shared" ca="1" si="571"/>
        <v>1</v>
      </c>
    </row>
    <row r="9099" spans="1:5" x14ac:dyDescent="0.3">
      <c r="A9099">
        <v>9098</v>
      </c>
      <c r="B9099" s="1">
        <f t="shared" ca="1" si="568"/>
        <v>86745.821888655249</v>
      </c>
      <c r="C9099" s="1">
        <f t="shared" ca="1" si="569"/>
        <v>89046.391163404536</v>
      </c>
      <c r="D9099" s="1">
        <f t="shared" ca="1" si="570"/>
        <v>-2300.5692747492867</v>
      </c>
      <c r="E9099">
        <f t="shared" ca="1" si="571"/>
        <v>0</v>
      </c>
    </row>
    <row r="9100" spans="1:5" x14ac:dyDescent="0.3">
      <c r="A9100">
        <v>9099</v>
      </c>
      <c r="B9100" s="1">
        <f t="shared" ca="1" si="568"/>
        <v>94479.11414824237</v>
      </c>
      <c r="C9100" s="1">
        <f t="shared" ca="1" si="569"/>
        <v>98000.220706493172</v>
      </c>
      <c r="D9100" s="1">
        <f t="shared" ca="1" si="570"/>
        <v>-3521.1065582508018</v>
      </c>
      <c r="E9100">
        <f t="shared" ca="1" si="571"/>
        <v>0</v>
      </c>
    </row>
    <row r="9101" spans="1:5" x14ac:dyDescent="0.3">
      <c r="A9101">
        <v>9100</v>
      </c>
      <c r="B9101" s="1">
        <f t="shared" ca="1" si="568"/>
        <v>98342.652476646675</v>
      </c>
      <c r="C9101" s="1">
        <f t="shared" ca="1" si="569"/>
        <v>81739.772744629794</v>
      </c>
      <c r="D9101" s="1">
        <f t="shared" ca="1" si="570"/>
        <v>16602.879732016881</v>
      </c>
      <c r="E9101">
        <f t="shared" ca="1" si="571"/>
        <v>1</v>
      </c>
    </row>
    <row r="9102" spans="1:5" x14ac:dyDescent="0.3">
      <c r="A9102">
        <v>9101</v>
      </c>
      <c r="B9102" s="1">
        <f t="shared" ca="1" si="568"/>
        <v>92216.106916713179</v>
      </c>
      <c r="C9102" s="1">
        <f t="shared" ca="1" si="569"/>
        <v>100177.95151999232</v>
      </c>
      <c r="D9102" s="1">
        <f t="shared" ca="1" si="570"/>
        <v>-7961.8446032791398</v>
      </c>
      <c r="E9102">
        <f t="shared" ca="1" si="571"/>
        <v>0</v>
      </c>
    </row>
    <row r="9103" spans="1:5" x14ac:dyDescent="0.3">
      <c r="A9103">
        <v>9102</v>
      </c>
      <c r="B9103" s="1">
        <f t="shared" ca="1" si="568"/>
        <v>86909.657055951204</v>
      </c>
      <c r="C9103" s="1">
        <f t="shared" ca="1" si="569"/>
        <v>82401.325797917903</v>
      </c>
      <c r="D9103" s="1">
        <f t="shared" ca="1" si="570"/>
        <v>4508.3312580333004</v>
      </c>
      <c r="E9103">
        <f t="shared" ca="1" si="571"/>
        <v>1</v>
      </c>
    </row>
    <row r="9104" spans="1:5" x14ac:dyDescent="0.3">
      <c r="A9104">
        <v>9103</v>
      </c>
      <c r="B9104" s="1">
        <f t="shared" ca="1" si="568"/>
        <v>106201.90901053022</v>
      </c>
      <c r="C9104" s="1">
        <f t="shared" ca="1" si="569"/>
        <v>89269.736072589702</v>
      </c>
      <c r="D9104" s="1">
        <f t="shared" ca="1" si="570"/>
        <v>16932.172937940515</v>
      </c>
      <c r="E9104">
        <f t="shared" ca="1" si="571"/>
        <v>1</v>
      </c>
    </row>
    <row r="9105" spans="1:5" x14ac:dyDescent="0.3">
      <c r="A9105">
        <v>9104</v>
      </c>
      <c r="B9105" s="1">
        <f t="shared" ca="1" si="568"/>
        <v>93562.228991907788</v>
      </c>
      <c r="C9105" s="1">
        <f t="shared" ca="1" si="569"/>
        <v>81329.44275296219</v>
      </c>
      <c r="D9105" s="1">
        <f t="shared" ca="1" si="570"/>
        <v>12232.786238945599</v>
      </c>
      <c r="E9105">
        <f t="shared" ca="1" si="571"/>
        <v>1</v>
      </c>
    </row>
    <row r="9106" spans="1:5" x14ac:dyDescent="0.3">
      <c r="A9106">
        <v>9105</v>
      </c>
      <c r="B9106" s="1">
        <f t="shared" ca="1" si="568"/>
        <v>94287.295622449776</v>
      </c>
      <c r="C9106" s="1">
        <f t="shared" ca="1" si="569"/>
        <v>108299.01781528589</v>
      </c>
      <c r="D9106" s="1">
        <f t="shared" ca="1" si="570"/>
        <v>-14011.72219283611</v>
      </c>
      <c r="E9106">
        <f t="shared" ca="1" si="571"/>
        <v>0</v>
      </c>
    </row>
    <row r="9107" spans="1:5" x14ac:dyDescent="0.3">
      <c r="A9107">
        <v>9106</v>
      </c>
      <c r="B9107" s="1">
        <f t="shared" ca="1" si="568"/>
        <v>97936.372002541306</v>
      </c>
      <c r="C9107" s="1">
        <f t="shared" ca="1" si="569"/>
        <v>95040.192909982274</v>
      </c>
      <c r="D9107" s="1">
        <f t="shared" ca="1" si="570"/>
        <v>2896.1790925590321</v>
      </c>
      <c r="E9107">
        <f t="shared" ca="1" si="571"/>
        <v>1</v>
      </c>
    </row>
    <row r="9108" spans="1:5" x14ac:dyDescent="0.3">
      <c r="A9108">
        <v>9107</v>
      </c>
      <c r="B9108" s="1">
        <f t="shared" ca="1" si="568"/>
        <v>98689.719304817845</v>
      </c>
      <c r="C9108" s="1">
        <f t="shared" ca="1" si="569"/>
        <v>80972.737675002354</v>
      </c>
      <c r="D9108" s="1">
        <f t="shared" ca="1" si="570"/>
        <v>17716.981629815491</v>
      </c>
      <c r="E9108">
        <f t="shared" ca="1" si="571"/>
        <v>1</v>
      </c>
    </row>
    <row r="9109" spans="1:5" x14ac:dyDescent="0.3">
      <c r="A9109">
        <v>9108</v>
      </c>
      <c r="B9109" s="1">
        <f t="shared" ca="1" si="568"/>
        <v>90926.428657945318</v>
      </c>
      <c r="C9109" s="1">
        <f t="shared" ca="1" si="569"/>
        <v>109749.31969380262</v>
      </c>
      <c r="D9109" s="1">
        <f t="shared" ca="1" si="570"/>
        <v>-18822.891035857305</v>
      </c>
      <c r="E9109">
        <f t="shared" ca="1" si="571"/>
        <v>0</v>
      </c>
    </row>
    <row r="9110" spans="1:5" x14ac:dyDescent="0.3">
      <c r="A9110">
        <v>9109</v>
      </c>
      <c r="B9110" s="1">
        <f t="shared" ca="1" si="568"/>
        <v>89482.284826264266</v>
      </c>
      <c r="C9110" s="1">
        <f t="shared" ca="1" si="569"/>
        <v>90648.769651872339</v>
      </c>
      <c r="D9110" s="1">
        <f t="shared" ca="1" si="570"/>
        <v>-1166.4848256080732</v>
      </c>
      <c r="E9110">
        <f t="shared" ca="1" si="571"/>
        <v>0</v>
      </c>
    </row>
    <row r="9111" spans="1:5" x14ac:dyDescent="0.3">
      <c r="A9111">
        <v>9110</v>
      </c>
      <c r="B9111" s="1">
        <f t="shared" ca="1" si="568"/>
        <v>97052.665687104804</v>
      </c>
      <c r="C9111" s="1">
        <f t="shared" ca="1" si="569"/>
        <v>91569.792303995491</v>
      </c>
      <c r="D9111" s="1">
        <f t="shared" ca="1" si="570"/>
        <v>5482.8733831093123</v>
      </c>
      <c r="E9111">
        <f t="shared" ca="1" si="571"/>
        <v>1</v>
      </c>
    </row>
    <row r="9112" spans="1:5" x14ac:dyDescent="0.3">
      <c r="A9112">
        <v>9111</v>
      </c>
      <c r="B9112" s="1">
        <f t="shared" ca="1" si="568"/>
        <v>101611.39927945877</v>
      </c>
      <c r="C9112" s="1">
        <f t="shared" ca="1" si="569"/>
        <v>82304.49395137887</v>
      </c>
      <c r="D9112" s="1">
        <f t="shared" ca="1" si="570"/>
        <v>19306.905328079898</v>
      </c>
      <c r="E9112">
        <f t="shared" ca="1" si="571"/>
        <v>1</v>
      </c>
    </row>
    <row r="9113" spans="1:5" x14ac:dyDescent="0.3">
      <c r="A9113">
        <v>9112</v>
      </c>
      <c r="B9113" s="1">
        <f t="shared" ca="1" si="568"/>
        <v>99509.099122364583</v>
      </c>
      <c r="C9113" s="1">
        <f t="shared" ca="1" si="569"/>
        <v>107883.97766380676</v>
      </c>
      <c r="D9113" s="1">
        <f t="shared" ca="1" si="570"/>
        <v>-8374.8785414421727</v>
      </c>
      <c r="E9113">
        <f t="shared" ca="1" si="571"/>
        <v>0</v>
      </c>
    </row>
    <row r="9114" spans="1:5" x14ac:dyDescent="0.3">
      <c r="A9114">
        <v>9113</v>
      </c>
      <c r="B9114" s="1">
        <f t="shared" ca="1" si="568"/>
        <v>100179.56765698205</v>
      </c>
      <c r="C9114" s="1">
        <f t="shared" ca="1" si="569"/>
        <v>100368.41691646722</v>
      </c>
      <c r="D9114" s="1">
        <f t="shared" ca="1" si="570"/>
        <v>-188.84925948517048</v>
      </c>
      <c r="E9114">
        <f t="shared" ca="1" si="571"/>
        <v>0</v>
      </c>
    </row>
    <row r="9115" spans="1:5" x14ac:dyDescent="0.3">
      <c r="A9115">
        <v>9114</v>
      </c>
      <c r="B9115" s="1">
        <f t="shared" ca="1" si="568"/>
        <v>96845.378697396809</v>
      </c>
      <c r="C9115" s="1">
        <f t="shared" ca="1" si="569"/>
        <v>88548.615382132673</v>
      </c>
      <c r="D9115" s="1">
        <f t="shared" ca="1" si="570"/>
        <v>8296.7633152641356</v>
      </c>
      <c r="E9115">
        <f t="shared" ca="1" si="571"/>
        <v>1</v>
      </c>
    </row>
    <row r="9116" spans="1:5" x14ac:dyDescent="0.3">
      <c r="A9116">
        <v>9115</v>
      </c>
      <c r="B9116" s="1">
        <f t="shared" ca="1" si="568"/>
        <v>106097.17037914284</v>
      </c>
      <c r="C9116" s="1">
        <f t="shared" ca="1" si="569"/>
        <v>101076.76493039262</v>
      </c>
      <c r="D9116" s="1">
        <f t="shared" ca="1" si="570"/>
        <v>5020.405448750229</v>
      </c>
      <c r="E9116">
        <f t="shared" ca="1" si="571"/>
        <v>1</v>
      </c>
    </row>
    <row r="9117" spans="1:5" x14ac:dyDescent="0.3">
      <c r="A9117">
        <v>9116</v>
      </c>
      <c r="B9117" s="1">
        <f t="shared" ca="1" si="568"/>
        <v>99589.147622690114</v>
      </c>
      <c r="C9117" s="1">
        <f t="shared" ca="1" si="569"/>
        <v>100204.97535198656</v>
      </c>
      <c r="D9117" s="1">
        <f t="shared" ca="1" si="570"/>
        <v>-615.82772929644852</v>
      </c>
      <c r="E9117">
        <f t="shared" ca="1" si="571"/>
        <v>0</v>
      </c>
    </row>
    <row r="9118" spans="1:5" x14ac:dyDescent="0.3">
      <c r="A9118">
        <v>9117</v>
      </c>
      <c r="B9118" s="1">
        <f t="shared" ca="1" si="568"/>
        <v>95928.112590686738</v>
      </c>
      <c r="C9118" s="1">
        <f t="shared" ca="1" si="569"/>
        <v>94631.498661040285</v>
      </c>
      <c r="D9118" s="1">
        <f t="shared" ca="1" si="570"/>
        <v>1296.6139296464535</v>
      </c>
      <c r="E9118">
        <f t="shared" ca="1" si="571"/>
        <v>1</v>
      </c>
    </row>
    <row r="9119" spans="1:5" x14ac:dyDescent="0.3">
      <c r="A9119">
        <v>9118</v>
      </c>
      <c r="B9119" s="1">
        <f t="shared" ca="1" si="568"/>
        <v>90450.512161423772</v>
      </c>
      <c r="C9119" s="1">
        <f t="shared" ca="1" si="569"/>
        <v>109671.19253614842</v>
      </c>
      <c r="D9119" s="1">
        <f t="shared" ca="1" si="570"/>
        <v>-19220.680374724645</v>
      </c>
      <c r="E9119">
        <f t="shared" ca="1" si="571"/>
        <v>0</v>
      </c>
    </row>
    <row r="9120" spans="1:5" x14ac:dyDescent="0.3">
      <c r="A9120">
        <v>9119</v>
      </c>
      <c r="B9120" s="1">
        <f t="shared" ca="1" si="568"/>
        <v>93169.928847158168</v>
      </c>
      <c r="C9120" s="1">
        <f t="shared" ca="1" si="569"/>
        <v>105505.33067095318</v>
      </c>
      <c r="D9120" s="1">
        <f t="shared" ca="1" si="570"/>
        <v>-12335.401823795008</v>
      </c>
      <c r="E9120">
        <f t="shared" ca="1" si="571"/>
        <v>0</v>
      </c>
    </row>
    <row r="9121" spans="1:5" x14ac:dyDescent="0.3">
      <c r="A9121">
        <v>9120</v>
      </c>
      <c r="B9121" s="1">
        <f t="shared" ca="1" si="568"/>
        <v>96637.14119126006</v>
      </c>
      <c r="C9121" s="1">
        <f t="shared" ca="1" si="569"/>
        <v>100537.30394671008</v>
      </c>
      <c r="D9121" s="1">
        <f t="shared" ca="1" si="570"/>
        <v>-3900.1627554500155</v>
      </c>
      <c r="E9121">
        <f t="shared" ca="1" si="571"/>
        <v>0</v>
      </c>
    </row>
    <row r="9122" spans="1:5" x14ac:dyDescent="0.3">
      <c r="A9122">
        <v>9121</v>
      </c>
      <c r="B9122" s="1">
        <f t="shared" ca="1" si="568"/>
        <v>104055.36811648466</v>
      </c>
      <c r="C9122" s="1">
        <f t="shared" ca="1" si="569"/>
        <v>81605.193001493259</v>
      </c>
      <c r="D9122" s="1">
        <f t="shared" ca="1" si="570"/>
        <v>22450.175114991405</v>
      </c>
      <c r="E9122">
        <f t="shared" ca="1" si="571"/>
        <v>1</v>
      </c>
    </row>
    <row r="9123" spans="1:5" x14ac:dyDescent="0.3">
      <c r="A9123">
        <v>9122</v>
      </c>
      <c r="B9123" s="1">
        <f t="shared" ca="1" si="568"/>
        <v>88687.153580662416</v>
      </c>
      <c r="C9123" s="1">
        <f t="shared" ca="1" si="569"/>
        <v>88414.32199258756</v>
      </c>
      <c r="D9123" s="1">
        <f t="shared" ca="1" si="570"/>
        <v>272.83158807485597</v>
      </c>
      <c r="E9123">
        <f t="shared" ca="1" si="571"/>
        <v>1</v>
      </c>
    </row>
    <row r="9124" spans="1:5" x14ac:dyDescent="0.3">
      <c r="A9124">
        <v>9123</v>
      </c>
      <c r="B9124" s="1">
        <f t="shared" ca="1" si="568"/>
        <v>98527.440462724611</v>
      </c>
      <c r="C9124" s="1">
        <f t="shared" ca="1" si="569"/>
        <v>81755.39483903053</v>
      </c>
      <c r="D9124" s="1">
        <f t="shared" ca="1" si="570"/>
        <v>16772.045623694081</v>
      </c>
      <c r="E9124">
        <f t="shared" ca="1" si="571"/>
        <v>1</v>
      </c>
    </row>
    <row r="9125" spans="1:5" x14ac:dyDescent="0.3">
      <c r="A9125">
        <v>9124</v>
      </c>
      <c r="B9125" s="1">
        <f t="shared" ca="1" si="568"/>
        <v>86694.732549936874</v>
      </c>
      <c r="C9125" s="1">
        <f t="shared" ca="1" si="569"/>
        <v>84364.49673874212</v>
      </c>
      <c r="D9125" s="1">
        <f t="shared" ca="1" si="570"/>
        <v>2330.2358111947542</v>
      </c>
      <c r="E9125">
        <f t="shared" ca="1" si="571"/>
        <v>1</v>
      </c>
    </row>
    <row r="9126" spans="1:5" x14ac:dyDescent="0.3">
      <c r="A9126">
        <v>9125</v>
      </c>
      <c r="B9126" s="1">
        <f t="shared" ca="1" si="568"/>
        <v>88334.217327382212</v>
      </c>
      <c r="C9126" s="1">
        <f t="shared" ca="1" si="569"/>
        <v>81196.069915189975</v>
      </c>
      <c r="D9126" s="1">
        <f t="shared" ca="1" si="570"/>
        <v>7138.1474121922365</v>
      </c>
      <c r="E9126">
        <f t="shared" ca="1" si="571"/>
        <v>1</v>
      </c>
    </row>
    <row r="9127" spans="1:5" x14ac:dyDescent="0.3">
      <c r="A9127">
        <v>9126</v>
      </c>
      <c r="B9127" s="1">
        <f t="shared" ca="1" si="568"/>
        <v>99765.856882453852</v>
      </c>
      <c r="C9127" s="1">
        <f t="shared" ca="1" si="569"/>
        <v>103164.02083451842</v>
      </c>
      <c r="D9127" s="1">
        <f t="shared" ca="1" si="570"/>
        <v>-3398.1639520645695</v>
      </c>
      <c r="E9127">
        <f t="shared" ca="1" si="571"/>
        <v>0</v>
      </c>
    </row>
    <row r="9128" spans="1:5" x14ac:dyDescent="0.3">
      <c r="A9128">
        <v>9127</v>
      </c>
      <c r="B9128" s="1">
        <f t="shared" ca="1" si="568"/>
        <v>87823.602486019983</v>
      </c>
      <c r="C9128" s="1">
        <f t="shared" ca="1" si="569"/>
        <v>82470.797699099203</v>
      </c>
      <c r="D9128" s="1">
        <f t="shared" ca="1" si="570"/>
        <v>5352.8047869207803</v>
      </c>
      <c r="E9128">
        <f t="shared" ca="1" si="571"/>
        <v>1</v>
      </c>
    </row>
    <row r="9129" spans="1:5" x14ac:dyDescent="0.3">
      <c r="A9129">
        <v>9128</v>
      </c>
      <c r="B9129" s="1">
        <f t="shared" ca="1" si="568"/>
        <v>99041.058282348895</v>
      </c>
      <c r="C9129" s="1">
        <f t="shared" ca="1" si="569"/>
        <v>92727.139523190475</v>
      </c>
      <c r="D9129" s="1">
        <f t="shared" ca="1" si="570"/>
        <v>6313.9187591584196</v>
      </c>
      <c r="E9129">
        <f t="shared" ca="1" si="571"/>
        <v>1</v>
      </c>
    </row>
    <row r="9130" spans="1:5" x14ac:dyDescent="0.3">
      <c r="A9130">
        <v>9129</v>
      </c>
      <c r="B9130" s="1">
        <f t="shared" ca="1" si="568"/>
        <v>89956.190566161982</v>
      </c>
      <c r="C9130" s="1">
        <f t="shared" ca="1" si="569"/>
        <v>87082.253699096196</v>
      </c>
      <c r="D9130" s="1">
        <f t="shared" ca="1" si="570"/>
        <v>2873.9368670657859</v>
      </c>
      <c r="E9130">
        <f t="shared" ca="1" si="571"/>
        <v>1</v>
      </c>
    </row>
    <row r="9131" spans="1:5" x14ac:dyDescent="0.3">
      <c r="A9131">
        <v>9130</v>
      </c>
      <c r="B9131" s="1">
        <f t="shared" ca="1" si="568"/>
        <v>100744.35878329905</v>
      </c>
      <c r="C9131" s="1">
        <f t="shared" ca="1" si="569"/>
        <v>104506.93969117932</v>
      </c>
      <c r="D9131" s="1">
        <f t="shared" ca="1" si="570"/>
        <v>-3762.5809078802704</v>
      </c>
      <c r="E9131">
        <f t="shared" ca="1" si="571"/>
        <v>0</v>
      </c>
    </row>
    <row r="9132" spans="1:5" x14ac:dyDescent="0.3">
      <c r="A9132">
        <v>9131</v>
      </c>
      <c r="B9132" s="1">
        <f t="shared" ca="1" si="568"/>
        <v>97164.126379488138</v>
      </c>
      <c r="C9132" s="1">
        <f t="shared" ca="1" si="569"/>
        <v>94192.81216854378</v>
      </c>
      <c r="D9132" s="1">
        <f t="shared" ca="1" si="570"/>
        <v>2971.3142109443579</v>
      </c>
      <c r="E9132">
        <f t="shared" ca="1" si="571"/>
        <v>1</v>
      </c>
    </row>
    <row r="9133" spans="1:5" x14ac:dyDescent="0.3">
      <c r="A9133">
        <v>9132</v>
      </c>
      <c r="B9133" s="1">
        <f t="shared" ca="1" si="568"/>
        <v>102700.38429194782</v>
      </c>
      <c r="C9133" s="1">
        <f t="shared" ca="1" si="569"/>
        <v>93161.401990930288</v>
      </c>
      <c r="D9133" s="1">
        <f t="shared" ca="1" si="570"/>
        <v>9538.9823010175314</v>
      </c>
      <c r="E9133">
        <f t="shared" ca="1" si="571"/>
        <v>1</v>
      </c>
    </row>
    <row r="9134" spans="1:5" x14ac:dyDescent="0.3">
      <c r="A9134">
        <v>9133</v>
      </c>
      <c r="B9134" s="1">
        <f t="shared" ca="1" si="568"/>
        <v>88230.093353016113</v>
      </c>
      <c r="C9134" s="1">
        <f t="shared" ca="1" si="569"/>
        <v>107651.45738177384</v>
      </c>
      <c r="D9134" s="1">
        <f t="shared" ca="1" si="570"/>
        <v>-19421.364028757729</v>
      </c>
      <c r="E9134">
        <f t="shared" ca="1" si="571"/>
        <v>0</v>
      </c>
    </row>
    <row r="9135" spans="1:5" x14ac:dyDescent="0.3">
      <c r="A9135">
        <v>9134</v>
      </c>
      <c r="B9135" s="1">
        <f t="shared" ca="1" si="568"/>
        <v>101016.35188678584</v>
      </c>
      <c r="C9135" s="1">
        <f t="shared" ca="1" si="569"/>
        <v>84828.06106648194</v>
      </c>
      <c r="D9135" s="1">
        <f t="shared" ca="1" si="570"/>
        <v>16188.290820303897</v>
      </c>
      <c r="E9135">
        <f t="shared" ca="1" si="571"/>
        <v>1</v>
      </c>
    </row>
    <row r="9136" spans="1:5" x14ac:dyDescent="0.3">
      <c r="A9136">
        <v>9135</v>
      </c>
      <c r="B9136" s="1">
        <f t="shared" ca="1" si="568"/>
        <v>99055.72213288206</v>
      </c>
      <c r="C9136" s="1">
        <f t="shared" ca="1" si="569"/>
        <v>99404.708125687626</v>
      </c>
      <c r="D9136" s="1">
        <f t="shared" ca="1" si="570"/>
        <v>-348.98599280556664</v>
      </c>
      <c r="E9136">
        <f t="shared" ca="1" si="571"/>
        <v>0</v>
      </c>
    </row>
    <row r="9137" spans="1:5" x14ac:dyDescent="0.3">
      <c r="A9137">
        <v>9136</v>
      </c>
      <c r="B9137" s="1">
        <f t="shared" ca="1" si="568"/>
        <v>103166.64412427098</v>
      </c>
      <c r="C9137" s="1">
        <f t="shared" ca="1" si="569"/>
        <v>100341.70419603219</v>
      </c>
      <c r="D9137" s="1">
        <f t="shared" ca="1" si="570"/>
        <v>2824.9399282387894</v>
      </c>
      <c r="E9137">
        <f t="shared" ca="1" si="571"/>
        <v>1</v>
      </c>
    </row>
    <row r="9138" spans="1:5" x14ac:dyDescent="0.3">
      <c r="A9138">
        <v>9137</v>
      </c>
      <c r="B9138" s="1">
        <f t="shared" ca="1" si="568"/>
        <v>102871.21660816965</v>
      </c>
      <c r="C9138" s="1">
        <f t="shared" ca="1" si="569"/>
        <v>93907.667066674272</v>
      </c>
      <c r="D9138" s="1">
        <f t="shared" ca="1" si="570"/>
        <v>8963.5495414953766</v>
      </c>
      <c r="E9138">
        <f t="shared" ca="1" si="571"/>
        <v>1</v>
      </c>
    </row>
    <row r="9139" spans="1:5" x14ac:dyDescent="0.3">
      <c r="A9139">
        <v>9138</v>
      </c>
      <c r="B9139" s="1">
        <f t="shared" ca="1" si="568"/>
        <v>87142.223789950847</v>
      </c>
      <c r="C9139" s="1">
        <f t="shared" ca="1" si="569"/>
        <v>104232.43815115685</v>
      </c>
      <c r="D9139" s="1">
        <f t="shared" ca="1" si="570"/>
        <v>-17090.214361206003</v>
      </c>
      <c r="E9139">
        <f t="shared" ca="1" si="571"/>
        <v>0</v>
      </c>
    </row>
    <row r="9140" spans="1:5" x14ac:dyDescent="0.3">
      <c r="A9140">
        <v>9139</v>
      </c>
      <c r="B9140" s="1">
        <f t="shared" ca="1" si="568"/>
        <v>94771.965678971799</v>
      </c>
      <c r="C9140" s="1">
        <f t="shared" ca="1" si="569"/>
        <v>82849.12087052947</v>
      </c>
      <c r="D9140" s="1">
        <f t="shared" ca="1" si="570"/>
        <v>11922.844808442329</v>
      </c>
      <c r="E9140">
        <f t="shared" ca="1" si="571"/>
        <v>1</v>
      </c>
    </row>
    <row r="9141" spans="1:5" x14ac:dyDescent="0.3">
      <c r="A9141">
        <v>9140</v>
      </c>
      <c r="B9141" s="1">
        <f t="shared" ca="1" si="568"/>
        <v>103908.68356049412</v>
      </c>
      <c r="C9141" s="1">
        <f t="shared" ca="1" si="569"/>
        <v>102226.00778986428</v>
      </c>
      <c r="D9141" s="1">
        <f t="shared" ca="1" si="570"/>
        <v>1682.6757706298376</v>
      </c>
      <c r="E9141">
        <f t="shared" ca="1" si="571"/>
        <v>1</v>
      </c>
    </row>
    <row r="9142" spans="1:5" x14ac:dyDescent="0.3">
      <c r="A9142">
        <v>9141</v>
      </c>
      <c r="B9142" s="1">
        <f t="shared" ca="1" si="568"/>
        <v>96726.86139137196</v>
      </c>
      <c r="C9142" s="1">
        <f t="shared" ca="1" si="569"/>
        <v>104690.73477897518</v>
      </c>
      <c r="D9142" s="1">
        <f t="shared" ca="1" si="570"/>
        <v>-7963.8733876032202</v>
      </c>
      <c r="E9142">
        <f t="shared" ca="1" si="571"/>
        <v>0</v>
      </c>
    </row>
    <row r="9143" spans="1:5" x14ac:dyDescent="0.3">
      <c r="A9143">
        <v>9142</v>
      </c>
      <c r="B9143" s="1">
        <f t="shared" ca="1" si="568"/>
        <v>86345.99228985871</v>
      </c>
      <c r="C9143" s="1">
        <f t="shared" ca="1" si="569"/>
        <v>104776.21527086766</v>
      </c>
      <c r="D9143" s="1">
        <f t="shared" ca="1" si="570"/>
        <v>-18430.222981008948</v>
      </c>
      <c r="E9143">
        <f t="shared" ca="1" si="571"/>
        <v>0</v>
      </c>
    </row>
    <row r="9144" spans="1:5" x14ac:dyDescent="0.3">
      <c r="A9144">
        <v>9143</v>
      </c>
      <c r="B9144" s="1">
        <f t="shared" ca="1" si="568"/>
        <v>88848.90516869798</v>
      </c>
      <c r="C9144" s="1">
        <f t="shared" ca="1" si="569"/>
        <v>103126.9777680476</v>
      </c>
      <c r="D9144" s="1">
        <f t="shared" ca="1" si="570"/>
        <v>-14278.072599349616</v>
      </c>
      <c r="E9144">
        <f t="shared" ca="1" si="571"/>
        <v>0</v>
      </c>
    </row>
    <row r="9145" spans="1:5" x14ac:dyDescent="0.3">
      <c r="A9145">
        <v>9144</v>
      </c>
      <c r="B9145" s="1">
        <f t="shared" ca="1" si="568"/>
        <v>95366.863781033753</v>
      </c>
      <c r="C9145" s="1">
        <f t="shared" ca="1" si="569"/>
        <v>108410.20007570578</v>
      </c>
      <c r="D9145" s="1">
        <f t="shared" ca="1" si="570"/>
        <v>-13043.33629467203</v>
      </c>
      <c r="E9145">
        <f t="shared" ca="1" si="571"/>
        <v>0</v>
      </c>
    </row>
    <row r="9146" spans="1:5" x14ac:dyDescent="0.3">
      <c r="A9146">
        <v>9145</v>
      </c>
      <c r="B9146" s="1">
        <f t="shared" ca="1" si="568"/>
        <v>100233.25013787336</v>
      </c>
      <c r="C9146" s="1">
        <f t="shared" ca="1" si="569"/>
        <v>96124.05255819278</v>
      </c>
      <c r="D9146" s="1">
        <f t="shared" ca="1" si="570"/>
        <v>4109.1975796805782</v>
      </c>
      <c r="E9146">
        <f t="shared" ca="1" si="571"/>
        <v>1</v>
      </c>
    </row>
    <row r="9147" spans="1:5" x14ac:dyDescent="0.3">
      <c r="A9147">
        <v>9146</v>
      </c>
      <c r="B9147" s="1">
        <f t="shared" ca="1" si="568"/>
        <v>94339.573323253368</v>
      </c>
      <c r="C9147" s="1">
        <f t="shared" ca="1" si="569"/>
        <v>80475.259526973256</v>
      </c>
      <c r="D9147" s="1">
        <f t="shared" ca="1" si="570"/>
        <v>13864.313796280112</v>
      </c>
      <c r="E9147">
        <f t="shared" ca="1" si="571"/>
        <v>1</v>
      </c>
    </row>
    <row r="9148" spans="1:5" x14ac:dyDescent="0.3">
      <c r="A9148">
        <v>9147</v>
      </c>
      <c r="B9148" s="1">
        <f t="shared" ca="1" si="568"/>
        <v>106351.8923967506</v>
      </c>
      <c r="C9148" s="1">
        <f t="shared" ca="1" si="569"/>
        <v>102829.05094368212</v>
      </c>
      <c r="D9148" s="1">
        <f t="shared" ca="1" si="570"/>
        <v>3522.8414530684822</v>
      </c>
      <c r="E9148">
        <f t="shared" ca="1" si="571"/>
        <v>1</v>
      </c>
    </row>
    <row r="9149" spans="1:5" x14ac:dyDescent="0.3">
      <c r="A9149">
        <v>9148</v>
      </c>
      <c r="B9149" s="1">
        <f t="shared" ca="1" si="568"/>
        <v>91237.696454209829</v>
      </c>
      <c r="C9149" s="1">
        <f t="shared" ca="1" si="569"/>
        <v>84500.364735892639</v>
      </c>
      <c r="D9149" s="1">
        <f t="shared" ca="1" si="570"/>
        <v>6737.3317183171894</v>
      </c>
      <c r="E9149">
        <f t="shared" ca="1" si="571"/>
        <v>1</v>
      </c>
    </row>
    <row r="9150" spans="1:5" x14ac:dyDescent="0.3">
      <c r="A9150">
        <v>9149</v>
      </c>
      <c r="B9150" s="1">
        <f t="shared" ca="1" si="568"/>
        <v>88726.252658092882</v>
      </c>
      <c r="C9150" s="1">
        <f t="shared" ca="1" si="569"/>
        <v>102621.76174912461</v>
      </c>
      <c r="D9150" s="1">
        <f t="shared" ca="1" si="570"/>
        <v>-13895.509091031723</v>
      </c>
      <c r="E9150">
        <f t="shared" ca="1" si="571"/>
        <v>0</v>
      </c>
    </row>
    <row r="9151" spans="1:5" x14ac:dyDescent="0.3">
      <c r="A9151">
        <v>9150</v>
      </c>
      <c r="B9151" s="1">
        <f t="shared" ca="1" si="568"/>
        <v>94437.385680939784</v>
      </c>
      <c r="C9151" s="1">
        <f t="shared" ca="1" si="569"/>
        <v>103083.72627949799</v>
      </c>
      <c r="D9151" s="1">
        <f t="shared" ca="1" si="570"/>
        <v>-8646.3405985582067</v>
      </c>
      <c r="E9151">
        <f t="shared" ca="1" si="571"/>
        <v>0</v>
      </c>
    </row>
    <row r="9152" spans="1:5" x14ac:dyDescent="0.3">
      <c r="A9152">
        <v>9151</v>
      </c>
      <c r="B9152" s="1">
        <f t="shared" ca="1" si="568"/>
        <v>97667.757183897076</v>
      </c>
      <c r="C9152" s="1">
        <f t="shared" ca="1" si="569"/>
        <v>95182.429383654438</v>
      </c>
      <c r="D9152" s="1">
        <f t="shared" ca="1" si="570"/>
        <v>2485.3278002426377</v>
      </c>
      <c r="E9152">
        <f t="shared" ca="1" si="571"/>
        <v>1</v>
      </c>
    </row>
    <row r="9153" spans="1:5" x14ac:dyDescent="0.3">
      <c r="A9153">
        <v>9152</v>
      </c>
      <c r="B9153" s="1">
        <f t="shared" ca="1" si="568"/>
        <v>106287.3013036964</v>
      </c>
      <c r="C9153" s="1">
        <f t="shared" ca="1" si="569"/>
        <v>82218.004752059744</v>
      </c>
      <c r="D9153" s="1">
        <f t="shared" ca="1" si="570"/>
        <v>24069.296551636653</v>
      </c>
      <c r="E9153">
        <f t="shared" ca="1" si="571"/>
        <v>1</v>
      </c>
    </row>
    <row r="9154" spans="1:5" x14ac:dyDescent="0.3">
      <c r="A9154">
        <v>9153</v>
      </c>
      <c r="B9154" s="1">
        <f t="shared" ca="1" si="568"/>
        <v>87901.143782522107</v>
      </c>
      <c r="C9154" s="1">
        <f t="shared" ca="1" si="569"/>
        <v>100221.31991077657</v>
      </c>
      <c r="D9154" s="1">
        <f t="shared" ca="1" si="570"/>
        <v>-12320.176128254461</v>
      </c>
      <c r="E9154">
        <f t="shared" ca="1" si="571"/>
        <v>0</v>
      </c>
    </row>
    <row r="9155" spans="1:5" x14ac:dyDescent="0.3">
      <c r="A9155">
        <v>9154</v>
      </c>
      <c r="B9155" s="1">
        <f t="shared" ref="B9155:B9218" ca="1" si="572">(400+RAND()*100)*215</f>
        <v>91023.241046795229</v>
      </c>
      <c r="C9155" s="1">
        <f t="shared" ref="C9155:C9218" ca="1" si="573">(80000+RAND()*30000)</f>
        <v>92688.230905556033</v>
      </c>
      <c r="D9155" s="1">
        <f t="shared" ref="D9155:D9218" ca="1" si="574">B9155-C9155</f>
        <v>-1664.9898587608041</v>
      </c>
      <c r="E9155">
        <f t="shared" ref="E9155:E9218" ca="1" si="575">IF(D9155&gt;0,1,0)</f>
        <v>0</v>
      </c>
    </row>
    <row r="9156" spans="1:5" x14ac:dyDescent="0.3">
      <c r="A9156">
        <v>9155</v>
      </c>
      <c r="B9156" s="1">
        <f t="shared" ca="1" si="572"/>
        <v>107410.58914751305</v>
      </c>
      <c r="C9156" s="1">
        <f t="shared" ca="1" si="573"/>
        <v>100824.13858944587</v>
      </c>
      <c r="D9156" s="1">
        <f t="shared" ca="1" si="574"/>
        <v>6586.450558067183</v>
      </c>
      <c r="E9156">
        <f t="shared" ca="1" si="575"/>
        <v>1</v>
      </c>
    </row>
    <row r="9157" spans="1:5" x14ac:dyDescent="0.3">
      <c r="A9157">
        <v>9156</v>
      </c>
      <c r="B9157" s="1">
        <f t="shared" ca="1" si="572"/>
        <v>92394.228980102096</v>
      </c>
      <c r="C9157" s="1">
        <f t="shared" ca="1" si="573"/>
        <v>82939.226595798624</v>
      </c>
      <c r="D9157" s="1">
        <f t="shared" ca="1" si="574"/>
        <v>9455.0023843034724</v>
      </c>
      <c r="E9157">
        <f t="shared" ca="1" si="575"/>
        <v>1</v>
      </c>
    </row>
    <row r="9158" spans="1:5" x14ac:dyDescent="0.3">
      <c r="A9158">
        <v>9157</v>
      </c>
      <c r="B9158" s="1">
        <f t="shared" ca="1" si="572"/>
        <v>99667.860056204896</v>
      </c>
      <c r="C9158" s="1">
        <f t="shared" ca="1" si="573"/>
        <v>89949.677949856166</v>
      </c>
      <c r="D9158" s="1">
        <f t="shared" ca="1" si="574"/>
        <v>9718.1821063487296</v>
      </c>
      <c r="E9158">
        <f t="shared" ca="1" si="575"/>
        <v>1</v>
      </c>
    </row>
    <row r="9159" spans="1:5" x14ac:dyDescent="0.3">
      <c r="A9159">
        <v>9158</v>
      </c>
      <c r="B9159" s="1">
        <f t="shared" ca="1" si="572"/>
        <v>97467.924043631472</v>
      </c>
      <c r="C9159" s="1">
        <f t="shared" ca="1" si="573"/>
        <v>90064.205744995314</v>
      </c>
      <c r="D9159" s="1">
        <f t="shared" ca="1" si="574"/>
        <v>7403.7182986361586</v>
      </c>
      <c r="E9159">
        <f t="shared" ca="1" si="575"/>
        <v>1</v>
      </c>
    </row>
    <row r="9160" spans="1:5" x14ac:dyDescent="0.3">
      <c r="A9160">
        <v>9159</v>
      </c>
      <c r="B9160" s="1">
        <f t="shared" ca="1" si="572"/>
        <v>102892.2712930281</v>
      </c>
      <c r="C9160" s="1">
        <f t="shared" ca="1" si="573"/>
        <v>99968.43389065146</v>
      </c>
      <c r="D9160" s="1">
        <f t="shared" ca="1" si="574"/>
        <v>2923.8374023766373</v>
      </c>
      <c r="E9160">
        <f t="shared" ca="1" si="575"/>
        <v>1</v>
      </c>
    </row>
    <row r="9161" spans="1:5" x14ac:dyDescent="0.3">
      <c r="A9161">
        <v>9160</v>
      </c>
      <c r="B9161" s="1">
        <f t="shared" ca="1" si="572"/>
        <v>98862.456876132099</v>
      </c>
      <c r="C9161" s="1">
        <f t="shared" ca="1" si="573"/>
        <v>84873.944199577891</v>
      </c>
      <c r="D9161" s="1">
        <f t="shared" ca="1" si="574"/>
        <v>13988.512676554208</v>
      </c>
      <c r="E9161">
        <f t="shared" ca="1" si="575"/>
        <v>1</v>
      </c>
    </row>
    <row r="9162" spans="1:5" x14ac:dyDescent="0.3">
      <c r="A9162">
        <v>9161</v>
      </c>
      <c r="B9162" s="1">
        <f t="shared" ca="1" si="572"/>
        <v>102714.08182922108</v>
      </c>
      <c r="C9162" s="1">
        <f t="shared" ca="1" si="573"/>
        <v>109644.62237525503</v>
      </c>
      <c r="D9162" s="1">
        <f t="shared" ca="1" si="574"/>
        <v>-6930.5405460339534</v>
      </c>
      <c r="E9162">
        <f t="shared" ca="1" si="575"/>
        <v>0</v>
      </c>
    </row>
    <row r="9163" spans="1:5" x14ac:dyDescent="0.3">
      <c r="A9163">
        <v>9162</v>
      </c>
      <c r="B9163" s="1">
        <f t="shared" ca="1" si="572"/>
        <v>93134.596754813538</v>
      </c>
      <c r="C9163" s="1">
        <f t="shared" ca="1" si="573"/>
        <v>97434.85616264453</v>
      </c>
      <c r="D9163" s="1">
        <f t="shared" ca="1" si="574"/>
        <v>-4300.2594078309921</v>
      </c>
      <c r="E9163">
        <f t="shared" ca="1" si="575"/>
        <v>0</v>
      </c>
    </row>
    <row r="9164" spans="1:5" x14ac:dyDescent="0.3">
      <c r="A9164">
        <v>9163</v>
      </c>
      <c r="B9164" s="1">
        <f t="shared" ca="1" si="572"/>
        <v>93789.360597952298</v>
      </c>
      <c r="C9164" s="1">
        <f t="shared" ca="1" si="573"/>
        <v>88035.116444407831</v>
      </c>
      <c r="D9164" s="1">
        <f t="shared" ca="1" si="574"/>
        <v>5754.2441535444668</v>
      </c>
      <c r="E9164">
        <f t="shared" ca="1" si="575"/>
        <v>1</v>
      </c>
    </row>
    <row r="9165" spans="1:5" x14ac:dyDescent="0.3">
      <c r="A9165">
        <v>9164</v>
      </c>
      <c r="B9165" s="1">
        <f t="shared" ca="1" si="572"/>
        <v>86425.490603063998</v>
      </c>
      <c r="C9165" s="1">
        <f t="shared" ca="1" si="573"/>
        <v>99775.929528144596</v>
      </c>
      <c r="D9165" s="1">
        <f t="shared" ca="1" si="574"/>
        <v>-13350.438925080598</v>
      </c>
      <c r="E9165">
        <f t="shared" ca="1" si="575"/>
        <v>0</v>
      </c>
    </row>
    <row r="9166" spans="1:5" x14ac:dyDescent="0.3">
      <c r="A9166">
        <v>9165</v>
      </c>
      <c r="B9166" s="1">
        <f t="shared" ca="1" si="572"/>
        <v>90598.680232356477</v>
      </c>
      <c r="C9166" s="1">
        <f t="shared" ca="1" si="573"/>
        <v>95070.213558625794</v>
      </c>
      <c r="D9166" s="1">
        <f t="shared" ca="1" si="574"/>
        <v>-4471.5333262693166</v>
      </c>
      <c r="E9166">
        <f t="shared" ca="1" si="575"/>
        <v>0</v>
      </c>
    </row>
    <row r="9167" spans="1:5" x14ac:dyDescent="0.3">
      <c r="A9167">
        <v>9166</v>
      </c>
      <c r="B9167" s="1">
        <f t="shared" ca="1" si="572"/>
        <v>95991.387896586166</v>
      </c>
      <c r="C9167" s="1">
        <f t="shared" ca="1" si="573"/>
        <v>98051.197913522599</v>
      </c>
      <c r="D9167" s="1">
        <f t="shared" ca="1" si="574"/>
        <v>-2059.8100169364334</v>
      </c>
      <c r="E9167">
        <f t="shared" ca="1" si="575"/>
        <v>0</v>
      </c>
    </row>
    <row r="9168" spans="1:5" x14ac:dyDescent="0.3">
      <c r="A9168">
        <v>9167</v>
      </c>
      <c r="B9168" s="1">
        <f t="shared" ca="1" si="572"/>
        <v>91330.615953755187</v>
      </c>
      <c r="C9168" s="1">
        <f t="shared" ca="1" si="573"/>
        <v>84940.32398291296</v>
      </c>
      <c r="D9168" s="1">
        <f t="shared" ca="1" si="574"/>
        <v>6390.2919708422269</v>
      </c>
      <c r="E9168">
        <f t="shared" ca="1" si="575"/>
        <v>1</v>
      </c>
    </row>
    <row r="9169" spans="1:5" x14ac:dyDescent="0.3">
      <c r="A9169">
        <v>9168</v>
      </c>
      <c r="B9169" s="1">
        <f t="shared" ca="1" si="572"/>
        <v>95995.406653163052</v>
      </c>
      <c r="C9169" s="1">
        <f t="shared" ca="1" si="573"/>
        <v>89852.152823303695</v>
      </c>
      <c r="D9169" s="1">
        <f t="shared" ca="1" si="574"/>
        <v>6143.2538298593572</v>
      </c>
      <c r="E9169">
        <f t="shared" ca="1" si="575"/>
        <v>1</v>
      </c>
    </row>
    <row r="9170" spans="1:5" x14ac:dyDescent="0.3">
      <c r="A9170">
        <v>9169</v>
      </c>
      <c r="B9170" s="1">
        <f t="shared" ca="1" si="572"/>
        <v>102009.80336346131</v>
      </c>
      <c r="C9170" s="1">
        <f t="shared" ca="1" si="573"/>
        <v>108956.6723029077</v>
      </c>
      <c r="D9170" s="1">
        <f t="shared" ca="1" si="574"/>
        <v>-6946.8689394463872</v>
      </c>
      <c r="E9170">
        <f t="shared" ca="1" si="575"/>
        <v>0</v>
      </c>
    </row>
    <row r="9171" spans="1:5" x14ac:dyDescent="0.3">
      <c r="A9171">
        <v>9170</v>
      </c>
      <c r="B9171" s="1">
        <f t="shared" ca="1" si="572"/>
        <v>88294.280516095096</v>
      </c>
      <c r="C9171" s="1">
        <f t="shared" ca="1" si="573"/>
        <v>95535.213928630095</v>
      </c>
      <c r="D9171" s="1">
        <f t="shared" ca="1" si="574"/>
        <v>-7240.9334125349997</v>
      </c>
      <c r="E9171">
        <f t="shared" ca="1" si="575"/>
        <v>0</v>
      </c>
    </row>
    <row r="9172" spans="1:5" x14ac:dyDescent="0.3">
      <c r="A9172">
        <v>9171</v>
      </c>
      <c r="B9172" s="1">
        <f t="shared" ca="1" si="572"/>
        <v>98076.01872874354</v>
      </c>
      <c r="C9172" s="1">
        <f t="shared" ca="1" si="573"/>
        <v>107673.64552612288</v>
      </c>
      <c r="D9172" s="1">
        <f t="shared" ca="1" si="574"/>
        <v>-9597.6267973793438</v>
      </c>
      <c r="E9172">
        <f t="shared" ca="1" si="575"/>
        <v>0</v>
      </c>
    </row>
    <row r="9173" spans="1:5" x14ac:dyDescent="0.3">
      <c r="A9173">
        <v>9172</v>
      </c>
      <c r="B9173" s="1">
        <f t="shared" ca="1" si="572"/>
        <v>94551.543464592512</v>
      </c>
      <c r="C9173" s="1">
        <f t="shared" ca="1" si="573"/>
        <v>101303.51703298809</v>
      </c>
      <c r="D9173" s="1">
        <f t="shared" ca="1" si="574"/>
        <v>-6751.9735683955805</v>
      </c>
      <c r="E9173">
        <f t="shared" ca="1" si="575"/>
        <v>0</v>
      </c>
    </row>
    <row r="9174" spans="1:5" x14ac:dyDescent="0.3">
      <c r="A9174">
        <v>9173</v>
      </c>
      <c r="B9174" s="1">
        <f t="shared" ca="1" si="572"/>
        <v>106706.94251805052</v>
      </c>
      <c r="C9174" s="1">
        <f t="shared" ca="1" si="573"/>
        <v>92750.899033880603</v>
      </c>
      <c r="D9174" s="1">
        <f t="shared" ca="1" si="574"/>
        <v>13956.043484169917</v>
      </c>
      <c r="E9174">
        <f t="shared" ca="1" si="575"/>
        <v>1</v>
      </c>
    </row>
    <row r="9175" spans="1:5" x14ac:dyDescent="0.3">
      <c r="A9175">
        <v>9174</v>
      </c>
      <c r="B9175" s="1">
        <f t="shared" ca="1" si="572"/>
        <v>94006.568865007561</v>
      </c>
      <c r="C9175" s="1">
        <f t="shared" ca="1" si="573"/>
        <v>108191.19703650965</v>
      </c>
      <c r="D9175" s="1">
        <f t="shared" ca="1" si="574"/>
        <v>-14184.628171502089</v>
      </c>
      <c r="E9175">
        <f t="shared" ca="1" si="575"/>
        <v>0</v>
      </c>
    </row>
    <row r="9176" spans="1:5" x14ac:dyDescent="0.3">
      <c r="A9176">
        <v>9175</v>
      </c>
      <c r="B9176" s="1">
        <f t="shared" ca="1" si="572"/>
        <v>88402.420539511906</v>
      </c>
      <c r="C9176" s="1">
        <f t="shared" ca="1" si="573"/>
        <v>93458.68939984031</v>
      </c>
      <c r="D9176" s="1">
        <f t="shared" ca="1" si="574"/>
        <v>-5056.2688603284041</v>
      </c>
      <c r="E9176">
        <f t="shared" ca="1" si="575"/>
        <v>0</v>
      </c>
    </row>
    <row r="9177" spans="1:5" x14ac:dyDescent="0.3">
      <c r="A9177">
        <v>9176</v>
      </c>
      <c r="B9177" s="1">
        <f t="shared" ca="1" si="572"/>
        <v>88341.844706606178</v>
      </c>
      <c r="C9177" s="1">
        <f t="shared" ca="1" si="573"/>
        <v>104927.04133536134</v>
      </c>
      <c r="D9177" s="1">
        <f t="shared" ca="1" si="574"/>
        <v>-16585.196628755162</v>
      </c>
      <c r="E9177">
        <f t="shared" ca="1" si="575"/>
        <v>0</v>
      </c>
    </row>
    <row r="9178" spans="1:5" x14ac:dyDescent="0.3">
      <c r="A9178">
        <v>9177</v>
      </c>
      <c r="B9178" s="1">
        <f t="shared" ca="1" si="572"/>
        <v>102398.23174704392</v>
      </c>
      <c r="C9178" s="1">
        <f t="shared" ca="1" si="573"/>
        <v>98542.563847813843</v>
      </c>
      <c r="D9178" s="1">
        <f t="shared" ca="1" si="574"/>
        <v>3855.6678992300731</v>
      </c>
      <c r="E9178">
        <f t="shared" ca="1" si="575"/>
        <v>1</v>
      </c>
    </row>
    <row r="9179" spans="1:5" x14ac:dyDescent="0.3">
      <c r="A9179">
        <v>9178</v>
      </c>
      <c r="B9179" s="1">
        <f t="shared" ca="1" si="572"/>
        <v>98204.088918938607</v>
      </c>
      <c r="C9179" s="1">
        <f t="shared" ca="1" si="573"/>
        <v>95841.664499509498</v>
      </c>
      <c r="D9179" s="1">
        <f t="shared" ca="1" si="574"/>
        <v>2362.4244194291095</v>
      </c>
      <c r="E9179">
        <f t="shared" ca="1" si="575"/>
        <v>1</v>
      </c>
    </row>
    <row r="9180" spans="1:5" x14ac:dyDescent="0.3">
      <c r="A9180">
        <v>9179</v>
      </c>
      <c r="B9180" s="1">
        <f t="shared" ca="1" si="572"/>
        <v>98274.92263323217</v>
      </c>
      <c r="C9180" s="1">
        <f t="shared" ca="1" si="573"/>
        <v>105656.90885430436</v>
      </c>
      <c r="D9180" s="1">
        <f t="shared" ca="1" si="574"/>
        <v>-7381.9862210721913</v>
      </c>
      <c r="E9180">
        <f t="shared" ca="1" si="575"/>
        <v>0</v>
      </c>
    </row>
    <row r="9181" spans="1:5" x14ac:dyDescent="0.3">
      <c r="A9181">
        <v>9180</v>
      </c>
      <c r="B9181" s="1">
        <f t="shared" ca="1" si="572"/>
        <v>98477.350192114434</v>
      </c>
      <c r="C9181" s="1">
        <f t="shared" ca="1" si="573"/>
        <v>84949.735148461172</v>
      </c>
      <c r="D9181" s="1">
        <f t="shared" ca="1" si="574"/>
        <v>13527.615043653263</v>
      </c>
      <c r="E9181">
        <f t="shared" ca="1" si="575"/>
        <v>1</v>
      </c>
    </row>
    <row r="9182" spans="1:5" x14ac:dyDescent="0.3">
      <c r="A9182">
        <v>9181</v>
      </c>
      <c r="B9182" s="1">
        <f t="shared" ca="1" si="572"/>
        <v>96015.779606029435</v>
      </c>
      <c r="C9182" s="1">
        <f t="shared" ca="1" si="573"/>
        <v>97261.375336658646</v>
      </c>
      <c r="D9182" s="1">
        <f t="shared" ca="1" si="574"/>
        <v>-1245.5957306292112</v>
      </c>
      <c r="E9182">
        <f t="shared" ca="1" si="575"/>
        <v>0</v>
      </c>
    </row>
    <row r="9183" spans="1:5" x14ac:dyDescent="0.3">
      <c r="A9183">
        <v>9182</v>
      </c>
      <c r="B9183" s="1">
        <f t="shared" ca="1" si="572"/>
        <v>99350.246920013815</v>
      </c>
      <c r="C9183" s="1">
        <f t="shared" ca="1" si="573"/>
        <v>101926.56264712499</v>
      </c>
      <c r="D9183" s="1">
        <f t="shared" ca="1" si="574"/>
        <v>-2576.3157271111704</v>
      </c>
      <c r="E9183">
        <f t="shared" ca="1" si="575"/>
        <v>0</v>
      </c>
    </row>
    <row r="9184" spans="1:5" x14ac:dyDescent="0.3">
      <c r="A9184">
        <v>9183</v>
      </c>
      <c r="B9184" s="1">
        <f t="shared" ca="1" si="572"/>
        <v>99395.33527845495</v>
      </c>
      <c r="C9184" s="1">
        <f t="shared" ca="1" si="573"/>
        <v>105221.68003588887</v>
      </c>
      <c r="D9184" s="1">
        <f t="shared" ca="1" si="574"/>
        <v>-5826.3447574339225</v>
      </c>
      <c r="E9184">
        <f t="shared" ca="1" si="575"/>
        <v>0</v>
      </c>
    </row>
    <row r="9185" spans="1:5" x14ac:dyDescent="0.3">
      <c r="A9185">
        <v>9184</v>
      </c>
      <c r="B9185" s="1">
        <f t="shared" ca="1" si="572"/>
        <v>105237.51182266501</v>
      </c>
      <c r="C9185" s="1">
        <f t="shared" ca="1" si="573"/>
        <v>109347.94137788645</v>
      </c>
      <c r="D9185" s="1">
        <f t="shared" ca="1" si="574"/>
        <v>-4110.4295552214462</v>
      </c>
      <c r="E9185">
        <f t="shared" ca="1" si="575"/>
        <v>0</v>
      </c>
    </row>
    <row r="9186" spans="1:5" x14ac:dyDescent="0.3">
      <c r="A9186">
        <v>9185</v>
      </c>
      <c r="B9186" s="1">
        <f t="shared" ca="1" si="572"/>
        <v>97381.614055222482</v>
      </c>
      <c r="C9186" s="1">
        <f t="shared" ca="1" si="573"/>
        <v>97953.406165797685</v>
      </c>
      <c r="D9186" s="1">
        <f t="shared" ca="1" si="574"/>
        <v>-571.79211057520297</v>
      </c>
      <c r="E9186">
        <f t="shared" ca="1" si="575"/>
        <v>0</v>
      </c>
    </row>
    <row r="9187" spans="1:5" x14ac:dyDescent="0.3">
      <c r="A9187">
        <v>9186</v>
      </c>
      <c r="B9187" s="1">
        <f t="shared" ca="1" si="572"/>
        <v>90727.238458708453</v>
      </c>
      <c r="C9187" s="1">
        <f t="shared" ca="1" si="573"/>
        <v>84219.96947838417</v>
      </c>
      <c r="D9187" s="1">
        <f t="shared" ca="1" si="574"/>
        <v>6507.2689803242829</v>
      </c>
      <c r="E9187">
        <f t="shared" ca="1" si="575"/>
        <v>1</v>
      </c>
    </row>
    <row r="9188" spans="1:5" x14ac:dyDescent="0.3">
      <c r="A9188">
        <v>9187</v>
      </c>
      <c r="B9188" s="1">
        <f t="shared" ca="1" si="572"/>
        <v>107461.38075314891</v>
      </c>
      <c r="C9188" s="1">
        <f t="shared" ca="1" si="573"/>
        <v>94943.354424744728</v>
      </c>
      <c r="D9188" s="1">
        <f t="shared" ca="1" si="574"/>
        <v>12518.026328404187</v>
      </c>
      <c r="E9188">
        <f t="shared" ca="1" si="575"/>
        <v>1</v>
      </c>
    </row>
    <row r="9189" spans="1:5" x14ac:dyDescent="0.3">
      <c r="A9189">
        <v>9188</v>
      </c>
      <c r="B9189" s="1">
        <f t="shared" ca="1" si="572"/>
        <v>88854.908723612389</v>
      </c>
      <c r="C9189" s="1">
        <f t="shared" ca="1" si="573"/>
        <v>82703.950289160581</v>
      </c>
      <c r="D9189" s="1">
        <f t="shared" ca="1" si="574"/>
        <v>6150.958434451808</v>
      </c>
      <c r="E9189">
        <f t="shared" ca="1" si="575"/>
        <v>1</v>
      </c>
    </row>
    <row r="9190" spans="1:5" x14ac:dyDescent="0.3">
      <c r="A9190">
        <v>9189</v>
      </c>
      <c r="B9190" s="1">
        <f t="shared" ca="1" si="572"/>
        <v>96653.645297709372</v>
      </c>
      <c r="C9190" s="1">
        <f t="shared" ca="1" si="573"/>
        <v>99579.464195170949</v>
      </c>
      <c r="D9190" s="1">
        <f t="shared" ca="1" si="574"/>
        <v>-2925.8188974615769</v>
      </c>
      <c r="E9190">
        <f t="shared" ca="1" si="575"/>
        <v>0</v>
      </c>
    </row>
    <row r="9191" spans="1:5" x14ac:dyDescent="0.3">
      <c r="A9191">
        <v>9190</v>
      </c>
      <c r="B9191" s="1">
        <f t="shared" ca="1" si="572"/>
        <v>107477.70501501068</v>
      </c>
      <c r="C9191" s="1">
        <f t="shared" ca="1" si="573"/>
        <v>81159.352292020267</v>
      </c>
      <c r="D9191" s="1">
        <f t="shared" ca="1" si="574"/>
        <v>26318.352722990414</v>
      </c>
      <c r="E9191">
        <f t="shared" ca="1" si="575"/>
        <v>1</v>
      </c>
    </row>
    <row r="9192" spans="1:5" x14ac:dyDescent="0.3">
      <c r="A9192">
        <v>9191</v>
      </c>
      <c r="B9192" s="1">
        <f t="shared" ca="1" si="572"/>
        <v>88607.138182884824</v>
      </c>
      <c r="C9192" s="1">
        <f t="shared" ca="1" si="573"/>
        <v>83763.760326587653</v>
      </c>
      <c r="D9192" s="1">
        <f t="shared" ca="1" si="574"/>
        <v>4843.3778562971711</v>
      </c>
      <c r="E9192">
        <f t="shared" ca="1" si="575"/>
        <v>1</v>
      </c>
    </row>
    <row r="9193" spans="1:5" x14ac:dyDescent="0.3">
      <c r="A9193">
        <v>9192</v>
      </c>
      <c r="B9193" s="1">
        <f t="shared" ca="1" si="572"/>
        <v>104800.44877179722</v>
      </c>
      <c r="C9193" s="1">
        <f t="shared" ca="1" si="573"/>
        <v>88902.230923402531</v>
      </c>
      <c r="D9193" s="1">
        <f t="shared" ca="1" si="574"/>
        <v>15898.217848394692</v>
      </c>
      <c r="E9193">
        <f t="shared" ca="1" si="575"/>
        <v>1</v>
      </c>
    </row>
    <row r="9194" spans="1:5" x14ac:dyDescent="0.3">
      <c r="A9194">
        <v>9193</v>
      </c>
      <c r="B9194" s="1">
        <f t="shared" ca="1" si="572"/>
        <v>98284.24144642413</v>
      </c>
      <c r="C9194" s="1">
        <f t="shared" ca="1" si="573"/>
        <v>96368.036432998168</v>
      </c>
      <c r="D9194" s="1">
        <f t="shared" ca="1" si="574"/>
        <v>1916.2050134259625</v>
      </c>
      <c r="E9194">
        <f t="shared" ca="1" si="575"/>
        <v>1</v>
      </c>
    </row>
    <row r="9195" spans="1:5" x14ac:dyDescent="0.3">
      <c r="A9195">
        <v>9194</v>
      </c>
      <c r="B9195" s="1">
        <f t="shared" ca="1" si="572"/>
        <v>103814.62889148535</v>
      </c>
      <c r="C9195" s="1">
        <f t="shared" ca="1" si="573"/>
        <v>81295.640136587492</v>
      </c>
      <c r="D9195" s="1">
        <f t="shared" ca="1" si="574"/>
        <v>22518.988754897859</v>
      </c>
      <c r="E9195">
        <f t="shared" ca="1" si="575"/>
        <v>1</v>
      </c>
    </row>
    <row r="9196" spans="1:5" x14ac:dyDescent="0.3">
      <c r="A9196">
        <v>9195</v>
      </c>
      <c r="B9196" s="1">
        <f t="shared" ca="1" si="572"/>
        <v>106552.08007621726</v>
      </c>
      <c r="C9196" s="1">
        <f t="shared" ca="1" si="573"/>
        <v>96597.88290272266</v>
      </c>
      <c r="D9196" s="1">
        <f t="shared" ca="1" si="574"/>
        <v>9954.1971734945982</v>
      </c>
      <c r="E9196">
        <f t="shared" ca="1" si="575"/>
        <v>1</v>
      </c>
    </row>
    <row r="9197" spans="1:5" x14ac:dyDescent="0.3">
      <c r="A9197">
        <v>9196</v>
      </c>
      <c r="B9197" s="1">
        <f t="shared" ca="1" si="572"/>
        <v>101333.25263487948</v>
      </c>
      <c r="C9197" s="1">
        <f t="shared" ca="1" si="573"/>
        <v>83477.774079309369</v>
      </c>
      <c r="D9197" s="1">
        <f t="shared" ca="1" si="574"/>
        <v>17855.478555570109</v>
      </c>
      <c r="E9197">
        <f t="shared" ca="1" si="575"/>
        <v>1</v>
      </c>
    </row>
    <row r="9198" spans="1:5" x14ac:dyDescent="0.3">
      <c r="A9198">
        <v>9197</v>
      </c>
      <c r="B9198" s="1">
        <f t="shared" ca="1" si="572"/>
        <v>86924.227275269121</v>
      </c>
      <c r="C9198" s="1">
        <f t="shared" ca="1" si="573"/>
        <v>94026.961721124273</v>
      </c>
      <c r="D9198" s="1">
        <f t="shared" ca="1" si="574"/>
        <v>-7102.7344458551524</v>
      </c>
      <c r="E9198">
        <f t="shared" ca="1" si="575"/>
        <v>0</v>
      </c>
    </row>
    <row r="9199" spans="1:5" x14ac:dyDescent="0.3">
      <c r="A9199">
        <v>9198</v>
      </c>
      <c r="B9199" s="1">
        <f t="shared" ca="1" si="572"/>
        <v>100209.89268480129</v>
      </c>
      <c r="C9199" s="1">
        <f t="shared" ca="1" si="573"/>
        <v>87453.641996591701</v>
      </c>
      <c r="D9199" s="1">
        <f t="shared" ca="1" si="574"/>
        <v>12756.250688209591</v>
      </c>
      <c r="E9199">
        <f t="shared" ca="1" si="575"/>
        <v>1</v>
      </c>
    </row>
    <row r="9200" spans="1:5" x14ac:dyDescent="0.3">
      <c r="A9200">
        <v>9199</v>
      </c>
      <c r="B9200" s="1">
        <f t="shared" ca="1" si="572"/>
        <v>101740.57805370018</v>
      </c>
      <c r="C9200" s="1">
        <f t="shared" ca="1" si="573"/>
        <v>82366.946047396617</v>
      </c>
      <c r="D9200" s="1">
        <f t="shared" ca="1" si="574"/>
        <v>19373.632006303567</v>
      </c>
      <c r="E9200">
        <f t="shared" ca="1" si="575"/>
        <v>1</v>
      </c>
    </row>
    <row r="9201" spans="1:5" x14ac:dyDescent="0.3">
      <c r="A9201">
        <v>9200</v>
      </c>
      <c r="B9201" s="1">
        <f t="shared" ca="1" si="572"/>
        <v>97110.629641418491</v>
      </c>
      <c r="C9201" s="1">
        <f t="shared" ca="1" si="573"/>
        <v>88217.387740399034</v>
      </c>
      <c r="D9201" s="1">
        <f t="shared" ca="1" si="574"/>
        <v>8893.2419010194571</v>
      </c>
      <c r="E9201">
        <f t="shared" ca="1" si="575"/>
        <v>1</v>
      </c>
    </row>
    <row r="9202" spans="1:5" x14ac:dyDescent="0.3">
      <c r="A9202">
        <v>9201</v>
      </c>
      <c r="B9202" s="1">
        <f t="shared" ca="1" si="572"/>
        <v>102764.89833510719</v>
      </c>
      <c r="C9202" s="1">
        <f t="shared" ca="1" si="573"/>
        <v>92810.661495043983</v>
      </c>
      <c r="D9202" s="1">
        <f t="shared" ca="1" si="574"/>
        <v>9954.2368400632113</v>
      </c>
      <c r="E9202">
        <f t="shared" ca="1" si="575"/>
        <v>1</v>
      </c>
    </row>
    <row r="9203" spans="1:5" x14ac:dyDescent="0.3">
      <c r="A9203">
        <v>9202</v>
      </c>
      <c r="B9203" s="1">
        <f t="shared" ca="1" si="572"/>
        <v>91555.89602054382</v>
      </c>
      <c r="C9203" s="1">
        <f t="shared" ca="1" si="573"/>
        <v>90621.312307055385</v>
      </c>
      <c r="D9203" s="1">
        <f t="shared" ca="1" si="574"/>
        <v>934.58371348843502</v>
      </c>
      <c r="E9203">
        <f t="shared" ca="1" si="575"/>
        <v>1</v>
      </c>
    </row>
    <row r="9204" spans="1:5" x14ac:dyDescent="0.3">
      <c r="A9204">
        <v>9203</v>
      </c>
      <c r="B9204" s="1">
        <f t="shared" ca="1" si="572"/>
        <v>97864.651252752825</v>
      </c>
      <c r="C9204" s="1">
        <f t="shared" ca="1" si="573"/>
        <v>96856.372377708205</v>
      </c>
      <c r="D9204" s="1">
        <f t="shared" ca="1" si="574"/>
        <v>1008.2788750446198</v>
      </c>
      <c r="E9204">
        <f t="shared" ca="1" si="575"/>
        <v>1</v>
      </c>
    </row>
    <row r="9205" spans="1:5" x14ac:dyDescent="0.3">
      <c r="A9205">
        <v>9204</v>
      </c>
      <c r="B9205" s="1">
        <f t="shared" ca="1" si="572"/>
        <v>93050.528321983817</v>
      </c>
      <c r="C9205" s="1">
        <f t="shared" ca="1" si="573"/>
        <v>102278.64602372299</v>
      </c>
      <c r="D9205" s="1">
        <f t="shared" ca="1" si="574"/>
        <v>-9228.1177017391747</v>
      </c>
      <c r="E9205">
        <f t="shared" ca="1" si="575"/>
        <v>0</v>
      </c>
    </row>
    <row r="9206" spans="1:5" x14ac:dyDescent="0.3">
      <c r="A9206">
        <v>9205</v>
      </c>
      <c r="B9206" s="1">
        <f t="shared" ca="1" si="572"/>
        <v>99023.509665668942</v>
      </c>
      <c r="C9206" s="1">
        <f t="shared" ca="1" si="573"/>
        <v>95213.45967920679</v>
      </c>
      <c r="D9206" s="1">
        <f t="shared" ca="1" si="574"/>
        <v>3810.0499864621524</v>
      </c>
      <c r="E9206">
        <f t="shared" ca="1" si="575"/>
        <v>1</v>
      </c>
    </row>
    <row r="9207" spans="1:5" x14ac:dyDescent="0.3">
      <c r="A9207">
        <v>9206</v>
      </c>
      <c r="B9207" s="1">
        <f t="shared" ca="1" si="572"/>
        <v>105537.3854827506</v>
      </c>
      <c r="C9207" s="1">
        <f t="shared" ca="1" si="573"/>
        <v>104658.50680633076</v>
      </c>
      <c r="D9207" s="1">
        <f t="shared" ca="1" si="574"/>
        <v>878.87867641984485</v>
      </c>
      <c r="E9207">
        <f t="shared" ca="1" si="575"/>
        <v>1</v>
      </c>
    </row>
    <row r="9208" spans="1:5" x14ac:dyDescent="0.3">
      <c r="A9208">
        <v>9207</v>
      </c>
      <c r="B9208" s="1">
        <f t="shared" ca="1" si="572"/>
        <v>100198.46404240296</v>
      </c>
      <c r="C9208" s="1">
        <f t="shared" ca="1" si="573"/>
        <v>90204.669005203235</v>
      </c>
      <c r="D9208" s="1">
        <f t="shared" ca="1" si="574"/>
        <v>9993.7950371997285</v>
      </c>
      <c r="E9208">
        <f t="shared" ca="1" si="575"/>
        <v>1</v>
      </c>
    </row>
    <row r="9209" spans="1:5" x14ac:dyDescent="0.3">
      <c r="A9209">
        <v>9208</v>
      </c>
      <c r="B9209" s="1">
        <f t="shared" ca="1" si="572"/>
        <v>107368.60386900121</v>
      </c>
      <c r="C9209" s="1">
        <f t="shared" ca="1" si="573"/>
        <v>81488.714374946459</v>
      </c>
      <c r="D9209" s="1">
        <f t="shared" ca="1" si="574"/>
        <v>25879.889494054747</v>
      </c>
      <c r="E9209">
        <f t="shared" ca="1" si="575"/>
        <v>1</v>
      </c>
    </row>
    <row r="9210" spans="1:5" x14ac:dyDescent="0.3">
      <c r="A9210">
        <v>9209</v>
      </c>
      <c r="B9210" s="1">
        <f t="shared" ca="1" si="572"/>
        <v>100533.86184695738</v>
      </c>
      <c r="C9210" s="1">
        <f t="shared" ca="1" si="573"/>
        <v>89906.569593908906</v>
      </c>
      <c r="D9210" s="1">
        <f t="shared" ca="1" si="574"/>
        <v>10627.292253048479</v>
      </c>
      <c r="E9210">
        <f t="shared" ca="1" si="575"/>
        <v>1</v>
      </c>
    </row>
    <row r="9211" spans="1:5" x14ac:dyDescent="0.3">
      <c r="A9211">
        <v>9210</v>
      </c>
      <c r="B9211" s="1">
        <f t="shared" ca="1" si="572"/>
        <v>106248.20996950359</v>
      </c>
      <c r="C9211" s="1">
        <f t="shared" ca="1" si="573"/>
        <v>83382.217156770203</v>
      </c>
      <c r="D9211" s="1">
        <f t="shared" ca="1" si="574"/>
        <v>22865.992812733384</v>
      </c>
      <c r="E9211">
        <f t="shared" ca="1" si="575"/>
        <v>1</v>
      </c>
    </row>
    <row r="9212" spans="1:5" x14ac:dyDescent="0.3">
      <c r="A9212">
        <v>9211</v>
      </c>
      <c r="B9212" s="1">
        <f t="shared" ca="1" si="572"/>
        <v>107318.15212618154</v>
      </c>
      <c r="C9212" s="1">
        <f t="shared" ca="1" si="573"/>
        <v>105481.21767309442</v>
      </c>
      <c r="D9212" s="1">
        <f t="shared" ca="1" si="574"/>
        <v>1836.9344530871167</v>
      </c>
      <c r="E9212">
        <f t="shared" ca="1" si="575"/>
        <v>1</v>
      </c>
    </row>
    <row r="9213" spans="1:5" x14ac:dyDescent="0.3">
      <c r="A9213">
        <v>9212</v>
      </c>
      <c r="B9213" s="1">
        <f t="shared" ca="1" si="572"/>
        <v>87447.673932672318</v>
      </c>
      <c r="C9213" s="1">
        <f t="shared" ca="1" si="573"/>
        <v>105325.82403895466</v>
      </c>
      <c r="D9213" s="1">
        <f t="shared" ca="1" si="574"/>
        <v>-17878.150106282337</v>
      </c>
      <c r="E9213">
        <f t="shared" ca="1" si="575"/>
        <v>0</v>
      </c>
    </row>
    <row r="9214" spans="1:5" x14ac:dyDescent="0.3">
      <c r="A9214">
        <v>9213</v>
      </c>
      <c r="B9214" s="1">
        <f t="shared" ca="1" si="572"/>
        <v>96883.341181050375</v>
      </c>
      <c r="C9214" s="1">
        <f t="shared" ca="1" si="573"/>
        <v>87653.180617880193</v>
      </c>
      <c r="D9214" s="1">
        <f t="shared" ca="1" si="574"/>
        <v>9230.1605631701823</v>
      </c>
      <c r="E9214">
        <f t="shared" ca="1" si="575"/>
        <v>1</v>
      </c>
    </row>
    <row r="9215" spans="1:5" x14ac:dyDescent="0.3">
      <c r="A9215">
        <v>9214</v>
      </c>
      <c r="B9215" s="1">
        <f t="shared" ca="1" si="572"/>
        <v>94965.116319278997</v>
      </c>
      <c r="C9215" s="1">
        <f t="shared" ca="1" si="573"/>
        <v>109982.76185963704</v>
      </c>
      <c r="D9215" s="1">
        <f t="shared" ca="1" si="574"/>
        <v>-15017.645540358048</v>
      </c>
      <c r="E9215">
        <f t="shared" ca="1" si="575"/>
        <v>0</v>
      </c>
    </row>
    <row r="9216" spans="1:5" x14ac:dyDescent="0.3">
      <c r="A9216">
        <v>9215</v>
      </c>
      <c r="B9216" s="1">
        <f t="shared" ca="1" si="572"/>
        <v>89288.272141781999</v>
      </c>
      <c r="C9216" s="1">
        <f t="shared" ca="1" si="573"/>
        <v>109110.70712177717</v>
      </c>
      <c r="D9216" s="1">
        <f t="shared" ca="1" si="574"/>
        <v>-19822.434979995174</v>
      </c>
      <c r="E9216">
        <f t="shared" ca="1" si="575"/>
        <v>0</v>
      </c>
    </row>
    <row r="9217" spans="1:5" x14ac:dyDescent="0.3">
      <c r="A9217">
        <v>9216</v>
      </c>
      <c r="B9217" s="1">
        <f t="shared" ca="1" si="572"/>
        <v>88341.300411822609</v>
      </c>
      <c r="C9217" s="1">
        <f t="shared" ca="1" si="573"/>
        <v>85536.69065166876</v>
      </c>
      <c r="D9217" s="1">
        <f t="shared" ca="1" si="574"/>
        <v>2804.6097601538495</v>
      </c>
      <c r="E9217">
        <f t="shared" ca="1" si="575"/>
        <v>1</v>
      </c>
    </row>
    <row r="9218" spans="1:5" x14ac:dyDescent="0.3">
      <c r="A9218">
        <v>9217</v>
      </c>
      <c r="B9218" s="1">
        <f t="shared" ca="1" si="572"/>
        <v>103288.21006886453</v>
      </c>
      <c r="C9218" s="1">
        <f t="shared" ca="1" si="573"/>
        <v>88985.792385237655</v>
      </c>
      <c r="D9218" s="1">
        <f t="shared" ca="1" si="574"/>
        <v>14302.417683626874</v>
      </c>
      <c r="E9218">
        <f t="shared" ca="1" si="575"/>
        <v>1</v>
      </c>
    </row>
    <row r="9219" spans="1:5" x14ac:dyDescent="0.3">
      <c r="A9219">
        <v>9218</v>
      </c>
      <c r="B9219" s="1">
        <f t="shared" ref="B9219:B9282" ca="1" si="576">(400+RAND()*100)*215</f>
        <v>86047.207534714587</v>
      </c>
      <c r="C9219" s="1">
        <f t="shared" ref="C9219:C9282" ca="1" si="577">(80000+RAND()*30000)</f>
        <v>106275.09774839792</v>
      </c>
      <c r="D9219" s="1">
        <f t="shared" ref="D9219:D9282" ca="1" si="578">B9219-C9219</f>
        <v>-20227.890213683335</v>
      </c>
      <c r="E9219">
        <f t="shared" ref="E9219:E9282" ca="1" si="579">IF(D9219&gt;0,1,0)</f>
        <v>0</v>
      </c>
    </row>
    <row r="9220" spans="1:5" x14ac:dyDescent="0.3">
      <c r="A9220">
        <v>9219</v>
      </c>
      <c r="B9220" s="1">
        <f t="shared" ca="1" si="576"/>
        <v>90390.53999807089</v>
      </c>
      <c r="C9220" s="1">
        <f t="shared" ca="1" si="577"/>
        <v>109599.52979370841</v>
      </c>
      <c r="D9220" s="1">
        <f t="shared" ca="1" si="578"/>
        <v>-19208.989795637521</v>
      </c>
      <c r="E9220">
        <f t="shared" ca="1" si="579"/>
        <v>0</v>
      </c>
    </row>
    <row r="9221" spans="1:5" x14ac:dyDescent="0.3">
      <c r="A9221">
        <v>9220</v>
      </c>
      <c r="B9221" s="1">
        <f t="shared" ca="1" si="576"/>
        <v>101582.98374471579</v>
      </c>
      <c r="C9221" s="1">
        <f t="shared" ca="1" si="577"/>
        <v>81869.949959933088</v>
      </c>
      <c r="D9221" s="1">
        <f t="shared" ca="1" si="578"/>
        <v>19713.033784782703</v>
      </c>
      <c r="E9221">
        <f t="shared" ca="1" si="579"/>
        <v>1</v>
      </c>
    </row>
    <row r="9222" spans="1:5" x14ac:dyDescent="0.3">
      <c r="A9222">
        <v>9221</v>
      </c>
      <c r="B9222" s="1">
        <f t="shared" ca="1" si="576"/>
        <v>92298.182141940764</v>
      </c>
      <c r="C9222" s="1">
        <f t="shared" ca="1" si="577"/>
        <v>109447.55681028306</v>
      </c>
      <c r="D9222" s="1">
        <f t="shared" ca="1" si="578"/>
        <v>-17149.374668342294</v>
      </c>
      <c r="E9222">
        <f t="shared" ca="1" si="579"/>
        <v>0</v>
      </c>
    </row>
    <row r="9223" spans="1:5" x14ac:dyDescent="0.3">
      <c r="A9223">
        <v>9222</v>
      </c>
      <c r="B9223" s="1">
        <f t="shared" ca="1" si="576"/>
        <v>100136.1833488007</v>
      </c>
      <c r="C9223" s="1">
        <f t="shared" ca="1" si="577"/>
        <v>83412.291708830016</v>
      </c>
      <c r="D9223" s="1">
        <f t="shared" ca="1" si="578"/>
        <v>16723.89163997068</v>
      </c>
      <c r="E9223">
        <f t="shared" ca="1" si="579"/>
        <v>1</v>
      </c>
    </row>
    <row r="9224" spans="1:5" x14ac:dyDescent="0.3">
      <c r="A9224">
        <v>9223</v>
      </c>
      <c r="B9224" s="1">
        <f t="shared" ca="1" si="576"/>
        <v>103081.7832402051</v>
      </c>
      <c r="C9224" s="1">
        <f t="shared" ca="1" si="577"/>
        <v>81201.4891691745</v>
      </c>
      <c r="D9224" s="1">
        <f t="shared" ca="1" si="578"/>
        <v>21880.294071030599</v>
      </c>
      <c r="E9224">
        <f t="shared" ca="1" si="579"/>
        <v>1</v>
      </c>
    </row>
    <row r="9225" spans="1:5" x14ac:dyDescent="0.3">
      <c r="A9225">
        <v>9224</v>
      </c>
      <c r="B9225" s="1">
        <f t="shared" ca="1" si="576"/>
        <v>100116.06688749872</v>
      </c>
      <c r="C9225" s="1">
        <f t="shared" ca="1" si="577"/>
        <v>96496.280344054918</v>
      </c>
      <c r="D9225" s="1">
        <f t="shared" ca="1" si="578"/>
        <v>3619.786543443799</v>
      </c>
      <c r="E9225">
        <f t="shared" ca="1" si="579"/>
        <v>1</v>
      </c>
    </row>
    <row r="9226" spans="1:5" x14ac:dyDescent="0.3">
      <c r="A9226">
        <v>9225</v>
      </c>
      <c r="B9226" s="1">
        <f t="shared" ca="1" si="576"/>
        <v>100408.57130288282</v>
      </c>
      <c r="C9226" s="1">
        <f t="shared" ca="1" si="577"/>
        <v>91282.702651149419</v>
      </c>
      <c r="D9226" s="1">
        <f t="shared" ca="1" si="578"/>
        <v>9125.868651733399</v>
      </c>
      <c r="E9226">
        <f t="shared" ca="1" si="579"/>
        <v>1</v>
      </c>
    </row>
    <row r="9227" spans="1:5" x14ac:dyDescent="0.3">
      <c r="A9227">
        <v>9226</v>
      </c>
      <c r="B9227" s="1">
        <f t="shared" ca="1" si="576"/>
        <v>103425.0539760371</v>
      </c>
      <c r="C9227" s="1">
        <f t="shared" ca="1" si="577"/>
        <v>97442.869354936905</v>
      </c>
      <c r="D9227" s="1">
        <f t="shared" ca="1" si="578"/>
        <v>5982.1846211001975</v>
      </c>
      <c r="E9227">
        <f t="shared" ca="1" si="579"/>
        <v>1</v>
      </c>
    </row>
    <row r="9228" spans="1:5" x14ac:dyDescent="0.3">
      <c r="A9228">
        <v>9227</v>
      </c>
      <c r="B9228" s="1">
        <f t="shared" ca="1" si="576"/>
        <v>91124.889404907721</v>
      </c>
      <c r="C9228" s="1">
        <f t="shared" ca="1" si="577"/>
        <v>93936.987319216336</v>
      </c>
      <c r="D9228" s="1">
        <f t="shared" ca="1" si="578"/>
        <v>-2812.0979143086151</v>
      </c>
      <c r="E9228">
        <f t="shared" ca="1" si="579"/>
        <v>0</v>
      </c>
    </row>
    <row r="9229" spans="1:5" x14ac:dyDescent="0.3">
      <c r="A9229">
        <v>9228</v>
      </c>
      <c r="B9229" s="1">
        <f t="shared" ca="1" si="576"/>
        <v>101380.24059132142</v>
      </c>
      <c r="C9229" s="1">
        <f t="shared" ca="1" si="577"/>
        <v>105635.14239346147</v>
      </c>
      <c r="D9229" s="1">
        <f t="shared" ca="1" si="578"/>
        <v>-4254.9018021400552</v>
      </c>
      <c r="E9229">
        <f t="shared" ca="1" si="579"/>
        <v>0</v>
      </c>
    </row>
    <row r="9230" spans="1:5" x14ac:dyDescent="0.3">
      <c r="A9230">
        <v>9229</v>
      </c>
      <c r="B9230" s="1">
        <f t="shared" ca="1" si="576"/>
        <v>94987.213130822405</v>
      </c>
      <c r="C9230" s="1">
        <f t="shared" ca="1" si="577"/>
        <v>106779.28464563943</v>
      </c>
      <c r="D9230" s="1">
        <f t="shared" ca="1" si="578"/>
        <v>-11792.071514817027</v>
      </c>
      <c r="E9230">
        <f t="shared" ca="1" si="579"/>
        <v>0</v>
      </c>
    </row>
    <row r="9231" spans="1:5" x14ac:dyDescent="0.3">
      <c r="A9231">
        <v>9230</v>
      </c>
      <c r="B9231" s="1">
        <f t="shared" ca="1" si="576"/>
        <v>101473.49232143111</v>
      </c>
      <c r="C9231" s="1">
        <f t="shared" ca="1" si="577"/>
        <v>100959.45396679133</v>
      </c>
      <c r="D9231" s="1">
        <f t="shared" ca="1" si="578"/>
        <v>514.03835463977885</v>
      </c>
      <c r="E9231">
        <f t="shared" ca="1" si="579"/>
        <v>1</v>
      </c>
    </row>
    <row r="9232" spans="1:5" x14ac:dyDescent="0.3">
      <c r="A9232">
        <v>9231</v>
      </c>
      <c r="B9232" s="1">
        <f t="shared" ca="1" si="576"/>
        <v>103986.92053255691</v>
      </c>
      <c r="C9232" s="1">
        <f t="shared" ca="1" si="577"/>
        <v>108842.58563313968</v>
      </c>
      <c r="D9232" s="1">
        <f t="shared" ca="1" si="578"/>
        <v>-4855.6651005827734</v>
      </c>
      <c r="E9232">
        <f t="shared" ca="1" si="579"/>
        <v>0</v>
      </c>
    </row>
    <row r="9233" spans="1:5" x14ac:dyDescent="0.3">
      <c r="A9233">
        <v>9232</v>
      </c>
      <c r="B9233" s="1">
        <f t="shared" ca="1" si="576"/>
        <v>89628.571100843445</v>
      </c>
      <c r="C9233" s="1">
        <f t="shared" ca="1" si="577"/>
        <v>99832.036345902539</v>
      </c>
      <c r="D9233" s="1">
        <f t="shared" ca="1" si="578"/>
        <v>-10203.465245059095</v>
      </c>
      <c r="E9233">
        <f t="shared" ca="1" si="579"/>
        <v>0</v>
      </c>
    </row>
    <row r="9234" spans="1:5" x14ac:dyDescent="0.3">
      <c r="A9234">
        <v>9233</v>
      </c>
      <c r="B9234" s="1">
        <f t="shared" ca="1" si="576"/>
        <v>101560.29521206507</v>
      </c>
      <c r="C9234" s="1">
        <f t="shared" ca="1" si="577"/>
        <v>101416.29895544006</v>
      </c>
      <c r="D9234" s="1">
        <f t="shared" ca="1" si="578"/>
        <v>143.99625662501785</v>
      </c>
      <c r="E9234">
        <f t="shared" ca="1" si="579"/>
        <v>1</v>
      </c>
    </row>
    <row r="9235" spans="1:5" x14ac:dyDescent="0.3">
      <c r="A9235">
        <v>9234</v>
      </c>
      <c r="B9235" s="1">
        <f t="shared" ca="1" si="576"/>
        <v>102220.36536822753</v>
      </c>
      <c r="C9235" s="1">
        <f t="shared" ca="1" si="577"/>
        <v>83983.773856508007</v>
      </c>
      <c r="D9235" s="1">
        <f t="shared" ca="1" si="578"/>
        <v>18236.591511719525</v>
      </c>
      <c r="E9235">
        <f t="shared" ca="1" si="579"/>
        <v>1</v>
      </c>
    </row>
    <row r="9236" spans="1:5" x14ac:dyDescent="0.3">
      <c r="A9236">
        <v>9235</v>
      </c>
      <c r="B9236" s="1">
        <f t="shared" ca="1" si="576"/>
        <v>94146.75542532283</v>
      </c>
      <c r="C9236" s="1">
        <f t="shared" ca="1" si="577"/>
        <v>87732.651162800743</v>
      </c>
      <c r="D9236" s="1">
        <f t="shared" ca="1" si="578"/>
        <v>6414.1042625220871</v>
      </c>
      <c r="E9236">
        <f t="shared" ca="1" si="579"/>
        <v>1</v>
      </c>
    </row>
    <row r="9237" spans="1:5" x14ac:dyDescent="0.3">
      <c r="A9237">
        <v>9236</v>
      </c>
      <c r="B9237" s="1">
        <f t="shared" ca="1" si="576"/>
        <v>95950.921750136331</v>
      </c>
      <c r="C9237" s="1">
        <f t="shared" ca="1" si="577"/>
        <v>100589.1202394526</v>
      </c>
      <c r="D9237" s="1">
        <f t="shared" ca="1" si="578"/>
        <v>-4638.1984893162735</v>
      </c>
      <c r="E9237">
        <f t="shared" ca="1" si="579"/>
        <v>0</v>
      </c>
    </row>
    <row r="9238" spans="1:5" x14ac:dyDescent="0.3">
      <c r="A9238">
        <v>9237</v>
      </c>
      <c r="B9238" s="1">
        <f t="shared" ca="1" si="576"/>
        <v>93279.678141476674</v>
      </c>
      <c r="C9238" s="1">
        <f t="shared" ca="1" si="577"/>
        <v>100372.35618605404</v>
      </c>
      <c r="D9238" s="1">
        <f t="shared" ca="1" si="578"/>
        <v>-7092.678044577362</v>
      </c>
      <c r="E9238">
        <f t="shared" ca="1" si="579"/>
        <v>0</v>
      </c>
    </row>
    <row r="9239" spans="1:5" x14ac:dyDescent="0.3">
      <c r="A9239">
        <v>9238</v>
      </c>
      <c r="B9239" s="1">
        <f t="shared" ca="1" si="576"/>
        <v>101570.12196630532</v>
      </c>
      <c r="C9239" s="1">
        <f t="shared" ca="1" si="577"/>
        <v>92939.603929117118</v>
      </c>
      <c r="D9239" s="1">
        <f t="shared" ca="1" si="578"/>
        <v>8630.5180371882016</v>
      </c>
      <c r="E9239">
        <f t="shared" ca="1" si="579"/>
        <v>1</v>
      </c>
    </row>
    <row r="9240" spans="1:5" x14ac:dyDescent="0.3">
      <c r="A9240">
        <v>9239</v>
      </c>
      <c r="B9240" s="1">
        <f t="shared" ca="1" si="576"/>
        <v>96351.095434677787</v>
      </c>
      <c r="C9240" s="1">
        <f t="shared" ca="1" si="577"/>
        <v>87160.872127433802</v>
      </c>
      <c r="D9240" s="1">
        <f t="shared" ca="1" si="578"/>
        <v>9190.2233072439849</v>
      </c>
      <c r="E9240">
        <f t="shared" ca="1" si="579"/>
        <v>1</v>
      </c>
    </row>
    <row r="9241" spans="1:5" x14ac:dyDescent="0.3">
      <c r="A9241">
        <v>9240</v>
      </c>
      <c r="B9241" s="1">
        <f t="shared" ca="1" si="576"/>
        <v>100020.71426393818</v>
      </c>
      <c r="C9241" s="1">
        <f t="shared" ca="1" si="577"/>
        <v>105351.89109673125</v>
      </c>
      <c r="D9241" s="1">
        <f t="shared" ca="1" si="578"/>
        <v>-5331.1768327930768</v>
      </c>
      <c r="E9241">
        <f t="shared" ca="1" si="579"/>
        <v>0</v>
      </c>
    </row>
    <row r="9242" spans="1:5" x14ac:dyDescent="0.3">
      <c r="A9242">
        <v>9241</v>
      </c>
      <c r="B9242" s="1">
        <f t="shared" ca="1" si="576"/>
        <v>103858.55815860067</v>
      </c>
      <c r="C9242" s="1">
        <f t="shared" ca="1" si="577"/>
        <v>81181.647947166959</v>
      </c>
      <c r="D9242" s="1">
        <f t="shared" ca="1" si="578"/>
        <v>22676.910211433715</v>
      </c>
      <c r="E9242">
        <f t="shared" ca="1" si="579"/>
        <v>1</v>
      </c>
    </row>
    <row r="9243" spans="1:5" x14ac:dyDescent="0.3">
      <c r="A9243">
        <v>9242</v>
      </c>
      <c r="B9243" s="1">
        <f t="shared" ca="1" si="576"/>
        <v>89350.317404516391</v>
      </c>
      <c r="C9243" s="1">
        <f t="shared" ca="1" si="577"/>
        <v>103306.64738447932</v>
      </c>
      <c r="D9243" s="1">
        <f t="shared" ca="1" si="578"/>
        <v>-13956.329979962931</v>
      </c>
      <c r="E9243">
        <f t="shared" ca="1" si="579"/>
        <v>0</v>
      </c>
    </row>
    <row r="9244" spans="1:5" x14ac:dyDescent="0.3">
      <c r="A9244">
        <v>9243</v>
      </c>
      <c r="B9244" s="1">
        <f t="shared" ca="1" si="576"/>
        <v>101308.54266436897</v>
      </c>
      <c r="C9244" s="1">
        <f t="shared" ca="1" si="577"/>
        <v>85344.912576339339</v>
      </c>
      <c r="D9244" s="1">
        <f t="shared" ca="1" si="578"/>
        <v>15963.630088029633</v>
      </c>
      <c r="E9244">
        <f t="shared" ca="1" si="579"/>
        <v>1</v>
      </c>
    </row>
    <row r="9245" spans="1:5" x14ac:dyDescent="0.3">
      <c r="A9245">
        <v>9244</v>
      </c>
      <c r="B9245" s="1">
        <f t="shared" ca="1" si="576"/>
        <v>102276.88369344489</v>
      </c>
      <c r="C9245" s="1">
        <f t="shared" ca="1" si="577"/>
        <v>99781.03043453487</v>
      </c>
      <c r="D9245" s="1">
        <f t="shared" ca="1" si="578"/>
        <v>2495.8532589100214</v>
      </c>
      <c r="E9245">
        <f t="shared" ca="1" si="579"/>
        <v>1</v>
      </c>
    </row>
    <row r="9246" spans="1:5" x14ac:dyDescent="0.3">
      <c r="A9246">
        <v>9245</v>
      </c>
      <c r="B9246" s="1">
        <f t="shared" ca="1" si="576"/>
        <v>88149.587706610109</v>
      </c>
      <c r="C9246" s="1">
        <f t="shared" ca="1" si="577"/>
        <v>85646.916970227932</v>
      </c>
      <c r="D9246" s="1">
        <f t="shared" ca="1" si="578"/>
        <v>2502.670736382177</v>
      </c>
      <c r="E9246">
        <f t="shared" ca="1" si="579"/>
        <v>1</v>
      </c>
    </row>
    <row r="9247" spans="1:5" x14ac:dyDescent="0.3">
      <c r="A9247">
        <v>9246</v>
      </c>
      <c r="B9247" s="1">
        <f t="shared" ca="1" si="576"/>
        <v>97427.868372020777</v>
      </c>
      <c r="C9247" s="1">
        <f t="shared" ca="1" si="577"/>
        <v>102365.21193934942</v>
      </c>
      <c r="D9247" s="1">
        <f t="shared" ca="1" si="578"/>
        <v>-4937.343567328644</v>
      </c>
      <c r="E9247">
        <f t="shared" ca="1" si="579"/>
        <v>0</v>
      </c>
    </row>
    <row r="9248" spans="1:5" x14ac:dyDescent="0.3">
      <c r="A9248">
        <v>9247</v>
      </c>
      <c r="B9248" s="1">
        <f t="shared" ca="1" si="576"/>
        <v>91596.630898218413</v>
      </c>
      <c r="C9248" s="1">
        <f t="shared" ca="1" si="577"/>
        <v>81083.380235508565</v>
      </c>
      <c r="D9248" s="1">
        <f t="shared" ca="1" si="578"/>
        <v>10513.250662709848</v>
      </c>
      <c r="E9248">
        <f t="shared" ca="1" si="579"/>
        <v>1</v>
      </c>
    </row>
    <row r="9249" spans="1:5" x14ac:dyDescent="0.3">
      <c r="A9249">
        <v>9248</v>
      </c>
      <c r="B9249" s="1">
        <f t="shared" ca="1" si="576"/>
        <v>100082.93730316343</v>
      </c>
      <c r="C9249" s="1">
        <f t="shared" ca="1" si="577"/>
        <v>87559.440616884516</v>
      </c>
      <c r="D9249" s="1">
        <f t="shared" ca="1" si="578"/>
        <v>12523.496686278915</v>
      </c>
      <c r="E9249">
        <f t="shared" ca="1" si="579"/>
        <v>1</v>
      </c>
    </row>
    <row r="9250" spans="1:5" x14ac:dyDescent="0.3">
      <c r="A9250">
        <v>9249</v>
      </c>
      <c r="B9250" s="1">
        <f t="shared" ca="1" si="576"/>
        <v>95767.277675875128</v>
      </c>
      <c r="C9250" s="1">
        <f t="shared" ca="1" si="577"/>
        <v>80895.603005035126</v>
      </c>
      <c r="D9250" s="1">
        <f t="shared" ca="1" si="578"/>
        <v>14871.674670840002</v>
      </c>
      <c r="E9250">
        <f t="shared" ca="1" si="579"/>
        <v>1</v>
      </c>
    </row>
    <row r="9251" spans="1:5" x14ac:dyDescent="0.3">
      <c r="A9251">
        <v>9250</v>
      </c>
      <c r="B9251" s="1">
        <f t="shared" ca="1" si="576"/>
        <v>103225.76581358738</v>
      </c>
      <c r="C9251" s="1">
        <f t="shared" ca="1" si="577"/>
        <v>89832.932002938163</v>
      </c>
      <c r="D9251" s="1">
        <f t="shared" ca="1" si="578"/>
        <v>13392.833810649216</v>
      </c>
      <c r="E9251">
        <f t="shared" ca="1" si="579"/>
        <v>1</v>
      </c>
    </row>
    <row r="9252" spans="1:5" x14ac:dyDescent="0.3">
      <c r="A9252">
        <v>9251</v>
      </c>
      <c r="B9252" s="1">
        <f t="shared" ca="1" si="576"/>
        <v>95244.573794380558</v>
      </c>
      <c r="C9252" s="1">
        <f t="shared" ca="1" si="577"/>
        <v>101036.49262400465</v>
      </c>
      <c r="D9252" s="1">
        <f t="shared" ca="1" si="578"/>
        <v>-5791.91882962409</v>
      </c>
      <c r="E9252">
        <f t="shared" ca="1" si="579"/>
        <v>0</v>
      </c>
    </row>
    <row r="9253" spans="1:5" x14ac:dyDescent="0.3">
      <c r="A9253">
        <v>9252</v>
      </c>
      <c r="B9253" s="1">
        <f t="shared" ca="1" si="576"/>
        <v>96007.175056851003</v>
      </c>
      <c r="C9253" s="1">
        <f t="shared" ca="1" si="577"/>
        <v>89060.202431991551</v>
      </c>
      <c r="D9253" s="1">
        <f t="shared" ca="1" si="578"/>
        <v>6946.9726248594525</v>
      </c>
      <c r="E9253">
        <f t="shared" ca="1" si="579"/>
        <v>1</v>
      </c>
    </row>
    <row r="9254" spans="1:5" x14ac:dyDescent="0.3">
      <c r="A9254">
        <v>9253</v>
      </c>
      <c r="B9254" s="1">
        <f t="shared" ca="1" si="576"/>
        <v>100701.5481192825</v>
      </c>
      <c r="C9254" s="1">
        <f t="shared" ca="1" si="577"/>
        <v>85769.940906279691</v>
      </c>
      <c r="D9254" s="1">
        <f t="shared" ca="1" si="578"/>
        <v>14931.607213002804</v>
      </c>
      <c r="E9254">
        <f t="shared" ca="1" si="579"/>
        <v>1</v>
      </c>
    </row>
    <row r="9255" spans="1:5" x14ac:dyDescent="0.3">
      <c r="A9255">
        <v>9254</v>
      </c>
      <c r="B9255" s="1">
        <f t="shared" ca="1" si="576"/>
        <v>97906.830055275816</v>
      </c>
      <c r="C9255" s="1">
        <f t="shared" ca="1" si="577"/>
        <v>84749.842066957906</v>
      </c>
      <c r="D9255" s="1">
        <f t="shared" ca="1" si="578"/>
        <v>13156.987988317909</v>
      </c>
      <c r="E9255">
        <f t="shared" ca="1" si="579"/>
        <v>1</v>
      </c>
    </row>
    <row r="9256" spans="1:5" x14ac:dyDescent="0.3">
      <c r="A9256">
        <v>9255</v>
      </c>
      <c r="B9256" s="1">
        <f t="shared" ca="1" si="576"/>
        <v>97300.107729393494</v>
      </c>
      <c r="C9256" s="1">
        <f t="shared" ca="1" si="577"/>
        <v>100379.27379337685</v>
      </c>
      <c r="D9256" s="1">
        <f t="shared" ca="1" si="578"/>
        <v>-3079.1660639833572</v>
      </c>
      <c r="E9256">
        <f t="shared" ca="1" si="579"/>
        <v>0</v>
      </c>
    </row>
    <row r="9257" spans="1:5" x14ac:dyDescent="0.3">
      <c r="A9257">
        <v>9256</v>
      </c>
      <c r="B9257" s="1">
        <f t="shared" ca="1" si="576"/>
        <v>96698.866178011202</v>
      </c>
      <c r="C9257" s="1">
        <f t="shared" ca="1" si="577"/>
        <v>92269.487694373282</v>
      </c>
      <c r="D9257" s="1">
        <f t="shared" ca="1" si="578"/>
        <v>4429.37848363792</v>
      </c>
      <c r="E9257">
        <f t="shared" ca="1" si="579"/>
        <v>1</v>
      </c>
    </row>
    <row r="9258" spans="1:5" x14ac:dyDescent="0.3">
      <c r="A9258">
        <v>9257</v>
      </c>
      <c r="B9258" s="1">
        <f t="shared" ca="1" si="576"/>
        <v>87215.112817015222</v>
      </c>
      <c r="C9258" s="1">
        <f t="shared" ca="1" si="577"/>
        <v>97614.964014265744</v>
      </c>
      <c r="D9258" s="1">
        <f t="shared" ca="1" si="578"/>
        <v>-10399.851197250522</v>
      </c>
      <c r="E9258">
        <f t="shared" ca="1" si="579"/>
        <v>0</v>
      </c>
    </row>
    <row r="9259" spans="1:5" x14ac:dyDescent="0.3">
      <c r="A9259">
        <v>9258</v>
      </c>
      <c r="B9259" s="1">
        <f t="shared" ca="1" si="576"/>
        <v>91929.782003401851</v>
      </c>
      <c r="C9259" s="1">
        <f t="shared" ca="1" si="577"/>
        <v>89840.375302175249</v>
      </c>
      <c r="D9259" s="1">
        <f t="shared" ca="1" si="578"/>
        <v>2089.4067012266023</v>
      </c>
      <c r="E9259">
        <f t="shared" ca="1" si="579"/>
        <v>1</v>
      </c>
    </row>
    <row r="9260" spans="1:5" x14ac:dyDescent="0.3">
      <c r="A9260">
        <v>9259</v>
      </c>
      <c r="B9260" s="1">
        <f t="shared" ca="1" si="576"/>
        <v>101666.48462001004</v>
      </c>
      <c r="C9260" s="1">
        <f t="shared" ca="1" si="577"/>
        <v>105747.90506525626</v>
      </c>
      <c r="D9260" s="1">
        <f t="shared" ca="1" si="578"/>
        <v>-4081.4204452462145</v>
      </c>
      <c r="E9260">
        <f t="shared" ca="1" si="579"/>
        <v>0</v>
      </c>
    </row>
    <row r="9261" spans="1:5" x14ac:dyDescent="0.3">
      <c r="A9261">
        <v>9260</v>
      </c>
      <c r="B9261" s="1">
        <f t="shared" ca="1" si="576"/>
        <v>86205.036177287431</v>
      </c>
      <c r="C9261" s="1">
        <f t="shared" ca="1" si="577"/>
        <v>90658.911378859309</v>
      </c>
      <c r="D9261" s="1">
        <f t="shared" ca="1" si="578"/>
        <v>-4453.8752015718783</v>
      </c>
      <c r="E9261">
        <f t="shared" ca="1" si="579"/>
        <v>0</v>
      </c>
    </row>
    <row r="9262" spans="1:5" x14ac:dyDescent="0.3">
      <c r="A9262">
        <v>9261</v>
      </c>
      <c r="B9262" s="1">
        <f t="shared" ca="1" si="576"/>
        <v>104272.64499319346</v>
      </c>
      <c r="C9262" s="1">
        <f t="shared" ca="1" si="577"/>
        <v>87445.059304048249</v>
      </c>
      <c r="D9262" s="1">
        <f t="shared" ca="1" si="578"/>
        <v>16827.585689145213</v>
      </c>
      <c r="E9262">
        <f t="shared" ca="1" si="579"/>
        <v>1</v>
      </c>
    </row>
    <row r="9263" spans="1:5" x14ac:dyDescent="0.3">
      <c r="A9263">
        <v>9262</v>
      </c>
      <c r="B9263" s="1">
        <f t="shared" ca="1" si="576"/>
        <v>94832.584323462303</v>
      </c>
      <c r="C9263" s="1">
        <f t="shared" ca="1" si="577"/>
        <v>88940.019726045954</v>
      </c>
      <c r="D9263" s="1">
        <f t="shared" ca="1" si="578"/>
        <v>5892.564597416349</v>
      </c>
      <c r="E9263">
        <f t="shared" ca="1" si="579"/>
        <v>1</v>
      </c>
    </row>
    <row r="9264" spans="1:5" x14ac:dyDescent="0.3">
      <c r="A9264">
        <v>9263</v>
      </c>
      <c r="B9264" s="1">
        <f t="shared" ca="1" si="576"/>
        <v>98110.003194109246</v>
      </c>
      <c r="C9264" s="1">
        <f t="shared" ca="1" si="577"/>
        <v>92313.62962944858</v>
      </c>
      <c r="D9264" s="1">
        <f t="shared" ca="1" si="578"/>
        <v>5796.3735646606656</v>
      </c>
      <c r="E9264">
        <f t="shared" ca="1" si="579"/>
        <v>1</v>
      </c>
    </row>
    <row r="9265" spans="1:5" x14ac:dyDescent="0.3">
      <c r="A9265">
        <v>9264</v>
      </c>
      <c r="B9265" s="1">
        <f t="shared" ca="1" si="576"/>
        <v>102767.88335390673</v>
      </c>
      <c r="C9265" s="1">
        <f t="shared" ca="1" si="577"/>
        <v>108613.85860991816</v>
      </c>
      <c r="D9265" s="1">
        <f t="shared" ca="1" si="578"/>
        <v>-5845.9752560114284</v>
      </c>
      <c r="E9265">
        <f t="shared" ca="1" si="579"/>
        <v>0</v>
      </c>
    </row>
    <row r="9266" spans="1:5" x14ac:dyDescent="0.3">
      <c r="A9266">
        <v>9265</v>
      </c>
      <c r="B9266" s="1">
        <f t="shared" ca="1" si="576"/>
        <v>97054.119023022649</v>
      </c>
      <c r="C9266" s="1">
        <f t="shared" ca="1" si="577"/>
        <v>81408.567172014082</v>
      </c>
      <c r="D9266" s="1">
        <f t="shared" ca="1" si="578"/>
        <v>15645.551851008568</v>
      </c>
      <c r="E9266">
        <f t="shared" ca="1" si="579"/>
        <v>1</v>
      </c>
    </row>
    <row r="9267" spans="1:5" x14ac:dyDescent="0.3">
      <c r="A9267">
        <v>9266</v>
      </c>
      <c r="B9267" s="1">
        <f t="shared" ca="1" si="576"/>
        <v>102897.00085620597</v>
      </c>
      <c r="C9267" s="1">
        <f t="shared" ca="1" si="577"/>
        <v>97553.043101791089</v>
      </c>
      <c r="D9267" s="1">
        <f t="shared" ca="1" si="578"/>
        <v>5343.9577544148779</v>
      </c>
      <c r="E9267">
        <f t="shared" ca="1" si="579"/>
        <v>1</v>
      </c>
    </row>
    <row r="9268" spans="1:5" x14ac:dyDescent="0.3">
      <c r="A9268">
        <v>9267</v>
      </c>
      <c r="B9268" s="1">
        <f t="shared" ca="1" si="576"/>
        <v>99045.878824847881</v>
      </c>
      <c r="C9268" s="1">
        <f t="shared" ca="1" si="577"/>
        <v>89197.390467075224</v>
      </c>
      <c r="D9268" s="1">
        <f t="shared" ca="1" si="578"/>
        <v>9848.4883577726578</v>
      </c>
      <c r="E9268">
        <f t="shared" ca="1" si="579"/>
        <v>1</v>
      </c>
    </row>
    <row r="9269" spans="1:5" x14ac:dyDescent="0.3">
      <c r="A9269">
        <v>9268</v>
      </c>
      <c r="B9269" s="1">
        <f t="shared" ca="1" si="576"/>
        <v>104703.29302075553</v>
      </c>
      <c r="C9269" s="1">
        <f t="shared" ca="1" si="577"/>
        <v>95960.880790534618</v>
      </c>
      <c r="D9269" s="1">
        <f t="shared" ca="1" si="578"/>
        <v>8742.4122302209144</v>
      </c>
      <c r="E9269">
        <f t="shared" ca="1" si="579"/>
        <v>1</v>
      </c>
    </row>
    <row r="9270" spans="1:5" x14ac:dyDescent="0.3">
      <c r="A9270">
        <v>9269</v>
      </c>
      <c r="B9270" s="1">
        <f t="shared" ca="1" si="576"/>
        <v>96367.521709388951</v>
      </c>
      <c r="C9270" s="1">
        <f t="shared" ca="1" si="577"/>
        <v>107682.15512291013</v>
      </c>
      <c r="D9270" s="1">
        <f t="shared" ca="1" si="578"/>
        <v>-11314.63341352118</v>
      </c>
      <c r="E9270">
        <f t="shared" ca="1" si="579"/>
        <v>0</v>
      </c>
    </row>
    <row r="9271" spans="1:5" x14ac:dyDescent="0.3">
      <c r="A9271">
        <v>9270</v>
      </c>
      <c r="B9271" s="1">
        <f t="shared" ca="1" si="576"/>
        <v>100887.85647986444</v>
      </c>
      <c r="C9271" s="1">
        <f t="shared" ca="1" si="577"/>
        <v>86111.023869170036</v>
      </c>
      <c r="D9271" s="1">
        <f t="shared" ca="1" si="578"/>
        <v>14776.832610694401</v>
      </c>
      <c r="E9271">
        <f t="shared" ca="1" si="579"/>
        <v>1</v>
      </c>
    </row>
    <row r="9272" spans="1:5" x14ac:dyDescent="0.3">
      <c r="A9272">
        <v>9271</v>
      </c>
      <c r="B9272" s="1">
        <f t="shared" ca="1" si="576"/>
        <v>92588.377927180438</v>
      </c>
      <c r="C9272" s="1">
        <f t="shared" ca="1" si="577"/>
        <v>80025.034822352376</v>
      </c>
      <c r="D9272" s="1">
        <f t="shared" ca="1" si="578"/>
        <v>12563.343104828062</v>
      </c>
      <c r="E9272">
        <f t="shared" ca="1" si="579"/>
        <v>1</v>
      </c>
    </row>
    <row r="9273" spans="1:5" x14ac:dyDescent="0.3">
      <c r="A9273">
        <v>9272</v>
      </c>
      <c r="B9273" s="1">
        <f t="shared" ca="1" si="576"/>
        <v>101904.70823416291</v>
      </c>
      <c r="C9273" s="1">
        <f t="shared" ca="1" si="577"/>
        <v>91857.815599454741</v>
      </c>
      <c r="D9273" s="1">
        <f t="shared" ca="1" si="578"/>
        <v>10046.892634708172</v>
      </c>
      <c r="E9273">
        <f t="shared" ca="1" si="579"/>
        <v>1</v>
      </c>
    </row>
    <row r="9274" spans="1:5" x14ac:dyDescent="0.3">
      <c r="A9274">
        <v>9273</v>
      </c>
      <c r="B9274" s="1">
        <f t="shared" ca="1" si="576"/>
        <v>105391.10717698181</v>
      </c>
      <c r="C9274" s="1">
        <f t="shared" ca="1" si="577"/>
        <v>91658.670778973654</v>
      </c>
      <c r="D9274" s="1">
        <f t="shared" ca="1" si="578"/>
        <v>13732.436398008154</v>
      </c>
      <c r="E9274">
        <f t="shared" ca="1" si="579"/>
        <v>1</v>
      </c>
    </row>
    <row r="9275" spans="1:5" x14ac:dyDescent="0.3">
      <c r="A9275">
        <v>9274</v>
      </c>
      <c r="B9275" s="1">
        <f t="shared" ca="1" si="576"/>
        <v>105844.86714371166</v>
      </c>
      <c r="C9275" s="1">
        <f t="shared" ca="1" si="577"/>
        <v>91714.050778418852</v>
      </c>
      <c r="D9275" s="1">
        <f t="shared" ca="1" si="578"/>
        <v>14130.816365292805</v>
      </c>
      <c r="E9275">
        <f t="shared" ca="1" si="579"/>
        <v>1</v>
      </c>
    </row>
    <row r="9276" spans="1:5" x14ac:dyDescent="0.3">
      <c r="A9276">
        <v>9275</v>
      </c>
      <c r="B9276" s="1">
        <f t="shared" ca="1" si="576"/>
        <v>86949.513937239957</v>
      </c>
      <c r="C9276" s="1">
        <f t="shared" ca="1" si="577"/>
        <v>82041.371446942707</v>
      </c>
      <c r="D9276" s="1">
        <f t="shared" ca="1" si="578"/>
        <v>4908.1424902972503</v>
      </c>
      <c r="E9276">
        <f t="shared" ca="1" si="579"/>
        <v>1</v>
      </c>
    </row>
    <row r="9277" spans="1:5" x14ac:dyDescent="0.3">
      <c r="A9277">
        <v>9276</v>
      </c>
      <c r="B9277" s="1">
        <f t="shared" ca="1" si="576"/>
        <v>98660.801529044824</v>
      </c>
      <c r="C9277" s="1">
        <f t="shared" ca="1" si="577"/>
        <v>89494.517864501177</v>
      </c>
      <c r="D9277" s="1">
        <f t="shared" ca="1" si="578"/>
        <v>9166.2836645436473</v>
      </c>
      <c r="E9277">
        <f t="shared" ca="1" si="579"/>
        <v>1</v>
      </c>
    </row>
    <row r="9278" spans="1:5" x14ac:dyDescent="0.3">
      <c r="A9278">
        <v>9277</v>
      </c>
      <c r="B9278" s="1">
        <f t="shared" ca="1" si="576"/>
        <v>98154.101075368424</v>
      </c>
      <c r="C9278" s="1">
        <f t="shared" ca="1" si="577"/>
        <v>101964.50648594972</v>
      </c>
      <c r="D9278" s="1">
        <f t="shared" ca="1" si="578"/>
        <v>-3810.4054105812975</v>
      </c>
      <c r="E9278">
        <f t="shared" ca="1" si="579"/>
        <v>0</v>
      </c>
    </row>
    <row r="9279" spans="1:5" x14ac:dyDescent="0.3">
      <c r="A9279">
        <v>9278</v>
      </c>
      <c r="B9279" s="1">
        <f t="shared" ca="1" si="576"/>
        <v>93470.624181079795</v>
      </c>
      <c r="C9279" s="1">
        <f t="shared" ca="1" si="577"/>
        <v>88741.512762096798</v>
      </c>
      <c r="D9279" s="1">
        <f t="shared" ca="1" si="578"/>
        <v>4729.1114189829968</v>
      </c>
      <c r="E9279">
        <f t="shared" ca="1" si="579"/>
        <v>1</v>
      </c>
    </row>
    <row r="9280" spans="1:5" x14ac:dyDescent="0.3">
      <c r="A9280">
        <v>9279</v>
      </c>
      <c r="B9280" s="1">
        <f t="shared" ca="1" si="576"/>
        <v>96455.303198523645</v>
      </c>
      <c r="C9280" s="1">
        <f t="shared" ca="1" si="577"/>
        <v>96626.91974402772</v>
      </c>
      <c r="D9280" s="1">
        <f t="shared" ca="1" si="578"/>
        <v>-171.61654550407548</v>
      </c>
      <c r="E9280">
        <f t="shared" ca="1" si="579"/>
        <v>0</v>
      </c>
    </row>
    <row r="9281" spans="1:5" x14ac:dyDescent="0.3">
      <c r="A9281">
        <v>9280</v>
      </c>
      <c r="B9281" s="1">
        <f t="shared" ca="1" si="576"/>
        <v>97053.969034112946</v>
      </c>
      <c r="C9281" s="1">
        <f t="shared" ca="1" si="577"/>
        <v>91495.643488735426</v>
      </c>
      <c r="D9281" s="1">
        <f t="shared" ca="1" si="578"/>
        <v>5558.32554537752</v>
      </c>
      <c r="E9281">
        <f t="shared" ca="1" si="579"/>
        <v>1</v>
      </c>
    </row>
    <row r="9282" spans="1:5" x14ac:dyDescent="0.3">
      <c r="A9282">
        <v>9281</v>
      </c>
      <c r="B9282" s="1">
        <f t="shared" ca="1" si="576"/>
        <v>96951.127418857766</v>
      </c>
      <c r="C9282" s="1">
        <f t="shared" ca="1" si="577"/>
        <v>84499.724696566656</v>
      </c>
      <c r="D9282" s="1">
        <f t="shared" ca="1" si="578"/>
        <v>12451.40272229111</v>
      </c>
      <c r="E9282">
        <f t="shared" ca="1" si="579"/>
        <v>1</v>
      </c>
    </row>
    <row r="9283" spans="1:5" x14ac:dyDescent="0.3">
      <c r="A9283">
        <v>9282</v>
      </c>
      <c r="B9283" s="1">
        <f t="shared" ref="B9283:B9346" ca="1" si="580">(400+RAND()*100)*215</f>
        <v>95277.299104513266</v>
      </c>
      <c r="C9283" s="1">
        <f t="shared" ref="C9283:C9346" ca="1" si="581">(80000+RAND()*30000)</f>
        <v>108676.80175128057</v>
      </c>
      <c r="D9283" s="1">
        <f t="shared" ref="D9283:D9346" ca="1" si="582">B9283-C9283</f>
        <v>-13399.502646767301</v>
      </c>
      <c r="E9283">
        <f t="shared" ref="E9283:E9346" ca="1" si="583">IF(D9283&gt;0,1,0)</f>
        <v>0</v>
      </c>
    </row>
    <row r="9284" spans="1:5" x14ac:dyDescent="0.3">
      <c r="A9284">
        <v>9283</v>
      </c>
      <c r="B9284" s="1">
        <f t="shared" ca="1" si="580"/>
        <v>90987.895370453713</v>
      </c>
      <c r="C9284" s="1">
        <f t="shared" ca="1" si="581"/>
        <v>97609.716552273356</v>
      </c>
      <c r="D9284" s="1">
        <f t="shared" ca="1" si="582"/>
        <v>-6621.8211818196432</v>
      </c>
      <c r="E9284">
        <f t="shared" ca="1" si="583"/>
        <v>0</v>
      </c>
    </row>
    <row r="9285" spans="1:5" x14ac:dyDescent="0.3">
      <c r="A9285">
        <v>9284</v>
      </c>
      <c r="B9285" s="1">
        <f t="shared" ca="1" si="580"/>
        <v>95610.549638252196</v>
      </c>
      <c r="C9285" s="1">
        <f t="shared" ca="1" si="581"/>
        <v>97837.682551592734</v>
      </c>
      <c r="D9285" s="1">
        <f t="shared" ca="1" si="582"/>
        <v>-2227.1329133405379</v>
      </c>
      <c r="E9285">
        <f t="shared" ca="1" si="583"/>
        <v>0</v>
      </c>
    </row>
    <row r="9286" spans="1:5" x14ac:dyDescent="0.3">
      <c r="A9286">
        <v>9285</v>
      </c>
      <c r="B9286" s="1">
        <f t="shared" ca="1" si="580"/>
        <v>106123.38225735094</v>
      </c>
      <c r="C9286" s="1">
        <f t="shared" ca="1" si="581"/>
        <v>86967.763223915419</v>
      </c>
      <c r="D9286" s="1">
        <f t="shared" ca="1" si="582"/>
        <v>19155.61903343552</v>
      </c>
      <c r="E9286">
        <f t="shared" ca="1" si="583"/>
        <v>1</v>
      </c>
    </row>
    <row r="9287" spans="1:5" x14ac:dyDescent="0.3">
      <c r="A9287">
        <v>9286</v>
      </c>
      <c r="B9287" s="1">
        <f t="shared" ca="1" si="580"/>
        <v>97065.066203339986</v>
      </c>
      <c r="C9287" s="1">
        <f t="shared" ca="1" si="581"/>
        <v>87030.046043443494</v>
      </c>
      <c r="D9287" s="1">
        <f t="shared" ca="1" si="582"/>
        <v>10035.020159896492</v>
      </c>
      <c r="E9287">
        <f t="shared" ca="1" si="583"/>
        <v>1</v>
      </c>
    </row>
    <row r="9288" spans="1:5" x14ac:dyDescent="0.3">
      <c r="A9288">
        <v>9287</v>
      </c>
      <c r="B9288" s="1">
        <f t="shared" ca="1" si="580"/>
        <v>95872.863934264562</v>
      </c>
      <c r="C9288" s="1">
        <f t="shared" ca="1" si="581"/>
        <v>106065.71255746574</v>
      </c>
      <c r="D9288" s="1">
        <f t="shared" ca="1" si="582"/>
        <v>-10192.848623201178</v>
      </c>
      <c r="E9288">
        <f t="shared" ca="1" si="583"/>
        <v>0</v>
      </c>
    </row>
    <row r="9289" spans="1:5" x14ac:dyDescent="0.3">
      <c r="A9289">
        <v>9288</v>
      </c>
      <c r="B9289" s="1">
        <f t="shared" ca="1" si="580"/>
        <v>86895.764401682667</v>
      </c>
      <c r="C9289" s="1">
        <f t="shared" ca="1" si="581"/>
        <v>91941.792169717242</v>
      </c>
      <c r="D9289" s="1">
        <f t="shared" ca="1" si="582"/>
        <v>-5046.0277680345753</v>
      </c>
      <c r="E9289">
        <f t="shared" ca="1" si="583"/>
        <v>0</v>
      </c>
    </row>
    <row r="9290" spans="1:5" x14ac:dyDescent="0.3">
      <c r="A9290">
        <v>9289</v>
      </c>
      <c r="B9290" s="1">
        <f t="shared" ca="1" si="580"/>
        <v>87818.988741347028</v>
      </c>
      <c r="C9290" s="1">
        <f t="shared" ca="1" si="581"/>
        <v>82335.180298245323</v>
      </c>
      <c r="D9290" s="1">
        <f t="shared" ca="1" si="582"/>
        <v>5483.8084431017051</v>
      </c>
      <c r="E9290">
        <f t="shared" ca="1" si="583"/>
        <v>1</v>
      </c>
    </row>
    <row r="9291" spans="1:5" x14ac:dyDescent="0.3">
      <c r="A9291">
        <v>9290</v>
      </c>
      <c r="B9291" s="1">
        <f t="shared" ca="1" si="580"/>
        <v>94369.780975915724</v>
      </c>
      <c r="C9291" s="1">
        <f t="shared" ca="1" si="581"/>
        <v>101785.70725409055</v>
      </c>
      <c r="D9291" s="1">
        <f t="shared" ca="1" si="582"/>
        <v>-7415.9262781748257</v>
      </c>
      <c r="E9291">
        <f t="shared" ca="1" si="583"/>
        <v>0</v>
      </c>
    </row>
    <row r="9292" spans="1:5" x14ac:dyDescent="0.3">
      <c r="A9292">
        <v>9291</v>
      </c>
      <c r="B9292" s="1">
        <f t="shared" ca="1" si="580"/>
        <v>106571.60087838808</v>
      </c>
      <c r="C9292" s="1">
        <f t="shared" ca="1" si="581"/>
        <v>90824.603829768486</v>
      </c>
      <c r="D9292" s="1">
        <f t="shared" ca="1" si="582"/>
        <v>15746.997048619596</v>
      </c>
      <c r="E9292">
        <f t="shared" ca="1" si="583"/>
        <v>1</v>
      </c>
    </row>
    <row r="9293" spans="1:5" x14ac:dyDescent="0.3">
      <c r="A9293">
        <v>9292</v>
      </c>
      <c r="B9293" s="1">
        <f t="shared" ca="1" si="580"/>
        <v>94311.324332798089</v>
      </c>
      <c r="C9293" s="1">
        <f t="shared" ca="1" si="581"/>
        <v>99610.349048495613</v>
      </c>
      <c r="D9293" s="1">
        <f t="shared" ca="1" si="582"/>
        <v>-5299.0247156975238</v>
      </c>
      <c r="E9293">
        <f t="shared" ca="1" si="583"/>
        <v>0</v>
      </c>
    </row>
    <row r="9294" spans="1:5" x14ac:dyDescent="0.3">
      <c r="A9294">
        <v>9293</v>
      </c>
      <c r="B9294" s="1">
        <f t="shared" ca="1" si="580"/>
        <v>97650.299595285629</v>
      </c>
      <c r="C9294" s="1">
        <f t="shared" ca="1" si="581"/>
        <v>100259.82397798894</v>
      </c>
      <c r="D9294" s="1">
        <f t="shared" ca="1" si="582"/>
        <v>-2609.5243827033119</v>
      </c>
      <c r="E9294">
        <f t="shared" ca="1" si="583"/>
        <v>0</v>
      </c>
    </row>
    <row r="9295" spans="1:5" x14ac:dyDescent="0.3">
      <c r="A9295">
        <v>9294</v>
      </c>
      <c r="B9295" s="1">
        <f t="shared" ca="1" si="580"/>
        <v>91986.930357248028</v>
      </c>
      <c r="C9295" s="1">
        <f t="shared" ca="1" si="581"/>
        <v>106965.08404542826</v>
      </c>
      <c r="D9295" s="1">
        <f t="shared" ca="1" si="582"/>
        <v>-14978.153688180231</v>
      </c>
      <c r="E9295">
        <f t="shared" ca="1" si="583"/>
        <v>0</v>
      </c>
    </row>
    <row r="9296" spans="1:5" x14ac:dyDescent="0.3">
      <c r="A9296">
        <v>9295</v>
      </c>
      <c r="B9296" s="1">
        <f t="shared" ca="1" si="580"/>
        <v>92621.500987204839</v>
      </c>
      <c r="C9296" s="1">
        <f t="shared" ca="1" si="581"/>
        <v>101730.58375367083</v>
      </c>
      <c r="D9296" s="1">
        <f t="shared" ca="1" si="582"/>
        <v>-9109.0827664659882</v>
      </c>
      <c r="E9296">
        <f t="shared" ca="1" si="583"/>
        <v>0</v>
      </c>
    </row>
    <row r="9297" spans="1:5" x14ac:dyDescent="0.3">
      <c r="A9297">
        <v>9296</v>
      </c>
      <c r="B9297" s="1">
        <f t="shared" ca="1" si="580"/>
        <v>86485.557041109554</v>
      </c>
      <c r="C9297" s="1">
        <f t="shared" ca="1" si="581"/>
        <v>88049.553694821327</v>
      </c>
      <c r="D9297" s="1">
        <f t="shared" ca="1" si="582"/>
        <v>-1563.9966537117725</v>
      </c>
      <c r="E9297">
        <f t="shared" ca="1" si="583"/>
        <v>0</v>
      </c>
    </row>
    <row r="9298" spans="1:5" x14ac:dyDescent="0.3">
      <c r="A9298">
        <v>9297</v>
      </c>
      <c r="B9298" s="1">
        <f t="shared" ca="1" si="580"/>
        <v>93327.067198432691</v>
      </c>
      <c r="C9298" s="1">
        <f t="shared" ca="1" si="581"/>
        <v>90859.718585900788</v>
      </c>
      <c r="D9298" s="1">
        <f t="shared" ca="1" si="582"/>
        <v>2467.3486125319032</v>
      </c>
      <c r="E9298">
        <f t="shared" ca="1" si="583"/>
        <v>1</v>
      </c>
    </row>
    <row r="9299" spans="1:5" x14ac:dyDescent="0.3">
      <c r="A9299">
        <v>9298</v>
      </c>
      <c r="B9299" s="1">
        <f t="shared" ca="1" si="580"/>
        <v>98523.763019886173</v>
      </c>
      <c r="C9299" s="1">
        <f t="shared" ca="1" si="581"/>
        <v>100360.04276148191</v>
      </c>
      <c r="D9299" s="1">
        <f t="shared" ca="1" si="582"/>
        <v>-1836.279741595732</v>
      </c>
      <c r="E9299">
        <f t="shared" ca="1" si="583"/>
        <v>0</v>
      </c>
    </row>
    <row r="9300" spans="1:5" x14ac:dyDescent="0.3">
      <c r="A9300">
        <v>9299</v>
      </c>
      <c r="B9300" s="1">
        <f t="shared" ca="1" si="580"/>
        <v>100886.13398386999</v>
      </c>
      <c r="C9300" s="1">
        <f t="shared" ca="1" si="581"/>
        <v>93256.821708866497</v>
      </c>
      <c r="D9300" s="1">
        <f t="shared" ca="1" si="582"/>
        <v>7629.3122750034963</v>
      </c>
      <c r="E9300">
        <f t="shared" ca="1" si="583"/>
        <v>1</v>
      </c>
    </row>
    <row r="9301" spans="1:5" x14ac:dyDescent="0.3">
      <c r="A9301">
        <v>9300</v>
      </c>
      <c r="B9301" s="1">
        <f t="shared" ca="1" si="580"/>
        <v>94633.80353345316</v>
      </c>
      <c r="C9301" s="1">
        <f t="shared" ca="1" si="581"/>
        <v>100125.11428820516</v>
      </c>
      <c r="D9301" s="1">
        <f t="shared" ca="1" si="582"/>
        <v>-5491.3107547520049</v>
      </c>
      <c r="E9301">
        <f t="shared" ca="1" si="583"/>
        <v>0</v>
      </c>
    </row>
    <row r="9302" spans="1:5" x14ac:dyDescent="0.3">
      <c r="A9302">
        <v>9301</v>
      </c>
      <c r="B9302" s="1">
        <f t="shared" ca="1" si="580"/>
        <v>91045.572210339524</v>
      </c>
      <c r="C9302" s="1">
        <f t="shared" ca="1" si="581"/>
        <v>104235.70824920255</v>
      </c>
      <c r="D9302" s="1">
        <f t="shared" ca="1" si="582"/>
        <v>-13190.136038863027</v>
      </c>
      <c r="E9302">
        <f t="shared" ca="1" si="583"/>
        <v>0</v>
      </c>
    </row>
    <row r="9303" spans="1:5" x14ac:dyDescent="0.3">
      <c r="A9303">
        <v>9302</v>
      </c>
      <c r="B9303" s="1">
        <f t="shared" ca="1" si="580"/>
        <v>90363.430130501802</v>
      </c>
      <c r="C9303" s="1">
        <f t="shared" ca="1" si="581"/>
        <v>102618.12544277761</v>
      </c>
      <c r="D9303" s="1">
        <f t="shared" ca="1" si="582"/>
        <v>-12254.695312275813</v>
      </c>
      <c r="E9303">
        <f t="shared" ca="1" si="583"/>
        <v>0</v>
      </c>
    </row>
    <row r="9304" spans="1:5" x14ac:dyDescent="0.3">
      <c r="A9304">
        <v>9303</v>
      </c>
      <c r="B9304" s="1">
        <f t="shared" ca="1" si="580"/>
        <v>103830.25056755223</v>
      </c>
      <c r="C9304" s="1">
        <f t="shared" ca="1" si="581"/>
        <v>104428.44472484042</v>
      </c>
      <c r="D9304" s="1">
        <f t="shared" ca="1" si="582"/>
        <v>-598.19415728819149</v>
      </c>
      <c r="E9304">
        <f t="shared" ca="1" si="583"/>
        <v>0</v>
      </c>
    </row>
    <row r="9305" spans="1:5" x14ac:dyDescent="0.3">
      <c r="A9305">
        <v>9304</v>
      </c>
      <c r="B9305" s="1">
        <f t="shared" ca="1" si="580"/>
        <v>106020.6343467621</v>
      </c>
      <c r="C9305" s="1">
        <f t="shared" ca="1" si="581"/>
        <v>87204.495134939658</v>
      </c>
      <c r="D9305" s="1">
        <f t="shared" ca="1" si="582"/>
        <v>18816.139211822447</v>
      </c>
      <c r="E9305">
        <f t="shared" ca="1" si="583"/>
        <v>1</v>
      </c>
    </row>
    <row r="9306" spans="1:5" x14ac:dyDescent="0.3">
      <c r="A9306">
        <v>9305</v>
      </c>
      <c r="B9306" s="1">
        <f t="shared" ca="1" si="580"/>
        <v>93330.697273576341</v>
      </c>
      <c r="C9306" s="1">
        <f t="shared" ca="1" si="581"/>
        <v>89761.439281861065</v>
      </c>
      <c r="D9306" s="1">
        <f t="shared" ca="1" si="582"/>
        <v>3569.2579917152761</v>
      </c>
      <c r="E9306">
        <f t="shared" ca="1" si="583"/>
        <v>1</v>
      </c>
    </row>
    <row r="9307" spans="1:5" x14ac:dyDescent="0.3">
      <c r="A9307">
        <v>9306</v>
      </c>
      <c r="B9307" s="1">
        <f t="shared" ca="1" si="580"/>
        <v>89422.678330061928</v>
      </c>
      <c r="C9307" s="1">
        <f t="shared" ca="1" si="581"/>
        <v>104119.11979925718</v>
      </c>
      <c r="D9307" s="1">
        <f t="shared" ca="1" si="582"/>
        <v>-14696.441469195255</v>
      </c>
      <c r="E9307">
        <f t="shared" ca="1" si="583"/>
        <v>0</v>
      </c>
    </row>
    <row r="9308" spans="1:5" x14ac:dyDescent="0.3">
      <c r="A9308">
        <v>9307</v>
      </c>
      <c r="B9308" s="1">
        <f t="shared" ca="1" si="580"/>
        <v>103188.11792096894</v>
      </c>
      <c r="C9308" s="1">
        <f t="shared" ca="1" si="581"/>
        <v>102983.26000585944</v>
      </c>
      <c r="D9308" s="1">
        <f t="shared" ca="1" si="582"/>
        <v>204.85791510950367</v>
      </c>
      <c r="E9308">
        <f t="shared" ca="1" si="583"/>
        <v>1</v>
      </c>
    </row>
    <row r="9309" spans="1:5" x14ac:dyDescent="0.3">
      <c r="A9309">
        <v>9308</v>
      </c>
      <c r="B9309" s="1">
        <f t="shared" ca="1" si="580"/>
        <v>92897.362962565865</v>
      </c>
      <c r="C9309" s="1">
        <f t="shared" ca="1" si="581"/>
        <v>108056.87553059841</v>
      </c>
      <c r="D9309" s="1">
        <f t="shared" ca="1" si="582"/>
        <v>-15159.512568032544</v>
      </c>
      <c r="E9309">
        <f t="shared" ca="1" si="583"/>
        <v>0</v>
      </c>
    </row>
    <row r="9310" spans="1:5" x14ac:dyDescent="0.3">
      <c r="A9310">
        <v>9309</v>
      </c>
      <c r="B9310" s="1">
        <f t="shared" ca="1" si="580"/>
        <v>94800.272862653001</v>
      </c>
      <c r="C9310" s="1">
        <f t="shared" ca="1" si="581"/>
        <v>102334.74548116191</v>
      </c>
      <c r="D9310" s="1">
        <f t="shared" ca="1" si="582"/>
        <v>-7534.4726185089094</v>
      </c>
      <c r="E9310">
        <f t="shared" ca="1" si="583"/>
        <v>0</v>
      </c>
    </row>
    <row r="9311" spans="1:5" x14ac:dyDescent="0.3">
      <c r="A9311">
        <v>9310</v>
      </c>
      <c r="B9311" s="1">
        <f t="shared" ca="1" si="580"/>
        <v>104318.07341227327</v>
      </c>
      <c r="C9311" s="1">
        <f t="shared" ca="1" si="581"/>
        <v>108741.11946244688</v>
      </c>
      <c r="D9311" s="1">
        <f t="shared" ca="1" si="582"/>
        <v>-4423.0460501736088</v>
      </c>
      <c r="E9311">
        <f t="shared" ca="1" si="583"/>
        <v>0</v>
      </c>
    </row>
    <row r="9312" spans="1:5" x14ac:dyDescent="0.3">
      <c r="A9312">
        <v>9311</v>
      </c>
      <c r="B9312" s="1">
        <f t="shared" ca="1" si="580"/>
        <v>88510.313992371972</v>
      </c>
      <c r="C9312" s="1">
        <f t="shared" ca="1" si="581"/>
        <v>80756.830291433187</v>
      </c>
      <c r="D9312" s="1">
        <f t="shared" ca="1" si="582"/>
        <v>7753.4837009387848</v>
      </c>
      <c r="E9312">
        <f t="shared" ca="1" si="583"/>
        <v>1</v>
      </c>
    </row>
    <row r="9313" spans="1:5" x14ac:dyDescent="0.3">
      <c r="A9313">
        <v>9312</v>
      </c>
      <c r="B9313" s="1">
        <f t="shared" ca="1" si="580"/>
        <v>98624.622969063756</v>
      </c>
      <c r="C9313" s="1">
        <f t="shared" ca="1" si="581"/>
        <v>109032.6519099695</v>
      </c>
      <c r="D9313" s="1">
        <f t="shared" ca="1" si="582"/>
        <v>-10408.028940905744</v>
      </c>
      <c r="E9313">
        <f t="shared" ca="1" si="583"/>
        <v>0</v>
      </c>
    </row>
    <row r="9314" spans="1:5" x14ac:dyDescent="0.3">
      <c r="A9314">
        <v>9313</v>
      </c>
      <c r="B9314" s="1">
        <f t="shared" ca="1" si="580"/>
        <v>94705.884426492674</v>
      </c>
      <c r="C9314" s="1">
        <f t="shared" ca="1" si="581"/>
        <v>92043.755371644365</v>
      </c>
      <c r="D9314" s="1">
        <f t="shared" ca="1" si="582"/>
        <v>2662.1290548483084</v>
      </c>
      <c r="E9314">
        <f t="shared" ca="1" si="583"/>
        <v>1</v>
      </c>
    </row>
    <row r="9315" spans="1:5" x14ac:dyDescent="0.3">
      <c r="A9315">
        <v>9314</v>
      </c>
      <c r="B9315" s="1">
        <f t="shared" ca="1" si="580"/>
        <v>104087.54567446503</v>
      </c>
      <c r="C9315" s="1">
        <f t="shared" ca="1" si="581"/>
        <v>87120.016281758566</v>
      </c>
      <c r="D9315" s="1">
        <f t="shared" ca="1" si="582"/>
        <v>16967.529392706463</v>
      </c>
      <c r="E9315">
        <f t="shared" ca="1" si="583"/>
        <v>1</v>
      </c>
    </row>
    <row r="9316" spans="1:5" x14ac:dyDescent="0.3">
      <c r="A9316">
        <v>9315</v>
      </c>
      <c r="B9316" s="1">
        <f t="shared" ca="1" si="580"/>
        <v>102348.83621179406</v>
      </c>
      <c r="C9316" s="1">
        <f t="shared" ca="1" si="581"/>
        <v>99481.290675014781</v>
      </c>
      <c r="D9316" s="1">
        <f t="shared" ca="1" si="582"/>
        <v>2867.5455367792747</v>
      </c>
      <c r="E9316">
        <f t="shared" ca="1" si="583"/>
        <v>1</v>
      </c>
    </row>
    <row r="9317" spans="1:5" x14ac:dyDescent="0.3">
      <c r="A9317">
        <v>9316</v>
      </c>
      <c r="B9317" s="1">
        <f t="shared" ca="1" si="580"/>
        <v>86839.311323998118</v>
      </c>
      <c r="C9317" s="1">
        <f t="shared" ca="1" si="581"/>
        <v>96766.851099009364</v>
      </c>
      <c r="D9317" s="1">
        <f t="shared" ca="1" si="582"/>
        <v>-9927.5397750112461</v>
      </c>
      <c r="E9317">
        <f t="shared" ca="1" si="583"/>
        <v>0</v>
      </c>
    </row>
    <row r="9318" spans="1:5" x14ac:dyDescent="0.3">
      <c r="A9318">
        <v>9317</v>
      </c>
      <c r="B9318" s="1">
        <f t="shared" ca="1" si="580"/>
        <v>105594.51980957987</v>
      </c>
      <c r="C9318" s="1">
        <f t="shared" ca="1" si="581"/>
        <v>88246.855209217931</v>
      </c>
      <c r="D9318" s="1">
        <f t="shared" ca="1" si="582"/>
        <v>17347.664600361939</v>
      </c>
      <c r="E9318">
        <f t="shared" ca="1" si="583"/>
        <v>1</v>
      </c>
    </row>
    <row r="9319" spans="1:5" x14ac:dyDescent="0.3">
      <c r="A9319">
        <v>9318</v>
      </c>
      <c r="B9319" s="1">
        <f t="shared" ca="1" si="580"/>
        <v>96098.740180514811</v>
      </c>
      <c r="C9319" s="1">
        <f t="shared" ca="1" si="581"/>
        <v>91456.81948716745</v>
      </c>
      <c r="D9319" s="1">
        <f t="shared" ca="1" si="582"/>
        <v>4641.9206933473615</v>
      </c>
      <c r="E9319">
        <f t="shared" ca="1" si="583"/>
        <v>1</v>
      </c>
    </row>
    <row r="9320" spans="1:5" x14ac:dyDescent="0.3">
      <c r="A9320">
        <v>9319</v>
      </c>
      <c r="B9320" s="1">
        <f t="shared" ca="1" si="580"/>
        <v>105313.21782441594</v>
      </c>
      <c r="C9320" s="1">
        <f t="shared" ca="1" si="581"/>
        <v>94949.069754837561</v>
      </c>
      <c r="D9320" s="1">
        <f t="shared" ca="1" si="582"/>
        <v>10364.148069578383</v>
      </c>
      <c r="E9320">
        <f t="shared" ca="1" si="583"/>
        <v>1</v>
      </c>
    </row>
    <row r="9321" spans="1:5" x14ac:dyDescent="0.3">
      <c r="A9321">
        <v>9320</v>
      </c>
      <c r="B9321" s="1">
        <f t="shared" ca="1" si="580"/>
        <v>105604.08074623949</v>
      </c>
      <c r="C9321" s="1">
        <f t="shared" ca="1" si="581"/>
        <v>107901.53833856914</v>
      </c>
      <c r="D9321" s="1">
        <f t="shared" ca="1" si="582"/>
        <v>-2297.4575923296507</v>
      </c>
      <c r="E9321">
        <f t="shared" ca="1" si="583"/>
        <v>0</v>
      </c>
    </row>
    <row r="9322" spans="1:5" x14ac:dyDescent="0.3">
      <c r="A9322">
        <v>9321</v>
      </c>
      <c r="B9322" s="1">
        <f t="shared" ca="1" si="580"/>
        <v>93064.753789385082</v>
      </c>
      <c r="C9322" s="1">
        <f t="shared" ca="1" si="581"/>
        <v>80051.94256918678</v>
      </c>
      <c r="D9322" s="1">
        <f t="shared" ca="1" si="582"/>
        <v>13012.811220198302</v>
      </c>
      <c r="E9322">
        <f t="shared" ca="1" si="583"/>
        <v>1</v>
      </c>
    </row>
    <row r="9323" spans="1:5" x14ac:dyDescent="0.3">
      <c r="A9323">
        <v>9322</v>
      </c>
      <c r="B9323" s="1">
        <f t="shared" ca="1" si="580"/>
        <v>99011.698001403798</v>
      </c>
      <c r="C9323" s="1">
        <f t="shared" ca="1" si="581"/>
        <v>95294.735414322597</v>
      </c>
      <c r="D9323" s="1">
        <f t="shared" ca="1" si="582"/>
        <v>3716.9625870812015</v>
      </c>
      <c r="E9323">
        <f t="shared" ca="1" si="583"/>
        <v>1</v>
      </c>
    </row>
    <row r="9324" spans="1:5" x14ac:dyDescent="0.3">
      <c r="A9324">
        <v>9323</v>
      </c>
      <c r="B9324" s="1">
        <f t="shared" ca="1" si="580"/>
        <v>105227.17990653757</v>
      </c>
      <c r="C9324" s="1">
        <f t="shared" ca="1" si="581"/>
        <v>100809.32807155862</v>
      </c>
      <c r="D9324" s="1">
        <f t="shared" ca="1" si="582"/>
        <v>4417.851834978952</v>
      </c>
      <c r="E9324">
        <f t="shared" ca="1" si="583"/>
        <v>1</v>
      </c>
    </row>
    <row r="9325" spans="1:5" x14ac:dyDescent="0.3">
      <c r="A9325">
        <v>9324</v>
      </c>
      <c r="B9325" s="1">
        <f t="shared" ca="1" si="580"/>
        <v>103752.01013124267</v>
      </c>
      <c r="C9325" s="1">
        <f t="shared" ca="1" si="581"/>
        <v>95235.593883113223</v>
      </c>
      <c r="D9325" s="1">
        <f t="shared" ca="1" si="582"/>
        <v>8516.4162481294479</v>
      </c>
      <c r="E9325">
        <f t="shared" ca="1" si="583"/>
        <v>1</v>
      </c>
    </row>
    <row r="9326" spans="1:5" x14ac:dyDescent="0.3">
      <c r="A9326">
        <v>9325</v>
      </c>
      <c r="B9326" s="1">
        <f t="shared" ca="1" si="580"/>
        <v>106377.25786411644</v>
      </c>
      <c r="C9326" s="1">
        <f t="shared" ca="1" si="581"/>
        <v>109138.37604247726</v>
      </c>
      <c r="D9326" s="1">
        <f t="shared" ca="1" si="582"/>
        <v>-2761.118178360819</v>
      </c>
      <c r="E9326">
        <f t="shared" ca="1" si="583"/>
        <v>0</v>
      </c>
    </row>
    <row r="9327" spans="1:5" x14ac:dyDescent="0.3">
      <c r="A9327">
        <v>9326</v>
      </c>
      <c r="B9327" s="1">
        <f t="shared" ca="1" si="580"/>
        <v>101700.7559222382</v>
      </c>
      <c r="C9327" s="1">
        <f t="shared" ca="1" si="581"/>
        <v>95536.119612058668</v>
      </c>
      <c r="D9327" s="1">
        <f t="shared" ca="1" si="582"/>
        <v>6164.6363101795287</v>
      </c>
      <c r="E9327">
        <f t="shared" ca="1" si="583"/>
        <v>1</v>
      </c>
    </row>
    <row r="9328" spans="1:5" x14ac:dyDescent="0.3">
      <c r="A9328">
        <v>9327</v>
      </c>
      <c r="B9328" s="1">
        <f t="shared" ca="1" si="580"/>
        <v>103550.04611173295</v>
      </c>
      <c r="C9328" s="1">
        <f t="shared" ca="1" si="581"/>
        <v>93455.94617958281</v>
      </c>
      <c r="D9328" s="1">
        <f t="shared" ca="1" si="582"/>
        <v>10094.099932150144</v>
      </c>
      <c r="E9328">
        <f t="shared" ca="1" si="583"/>
        <v>1</v>
      </c>
    </row>
    <row r="9329" spans="1:5" x14ac:dyDescent="0.3">
      <c r="A9329">
        <v>9328</v>
      </c>
      <c r="B9329" s="1">
        <f t="shared" ca="1" si="580"/>
        <v>91583.132961511452</v>
      </c>
      <c r="C9329" s="1">
        <f t="shared" ca="1" si="581"/>
        <v>105405.57889630654</v>
      </c>
      <c r="D9329" s="1">
        <f t="shared" ca="1" si="582"/>
        <v>-13822.445934795091</v>
      </c>
      <c r="E9329">
        <f t="shared" ca="1" si="583"/>
        <v>0</v>
      </c>
    </row>
    <row r="9330" spans="1:5" x14ac:dyDescent="0.3">
      <c r="A9330">
        <v>9329</v>
      </c>
      <c r="B9330" s="1">
        <f t="shared" ca="1" si="580"/>
        <v>98602.187490283177</v>
      </c>
      <c r="C9330" s="1">
        <f t="shared" ca="1" si="581"/>
        <v>92600.385698200596</v>
      </c>
      <c r="D9330" s="1">
        <f t="shared" ca="1" si="582"/>
        <v>6001.8017920825805</v>
      </c>
      <c r="E9330">
        <f t="shared" ca="1" si="583"/>
        <v>1</v>
      </c>
    </row>
    <row r="9331" spans="1:5" x14ac:dyDescent="0.3">
      <c r="A9331">
        <v>9330</v>
      </c>
      <c r="B9331" s="1">
        <f t="shared" ca="1" si="580"/>
        <v>100060.05220932115</v>
      </c>
      <c r="C9331" s="1">
        <f t="shared" ca="1" si="581"/>
        <v>108207.24480892159</v>
      </c>
      <c r="D9331" s="1">
        <f t="shared" ca="1" si="582"/>
        <v>-8147.1925996004429</v>
      </c>
      <c r="E9331">
        <f t="shared" ca="1" si="583"/>
        <v>0</v>
      </c>
    </row>
    <row r="9332" spans="1:5" x14ac:dyDescent="0.3">
      <c r="A9332">
        <v>9331</v>
      </c>
      <c r="B9332" s="1">
        <f t="shared" ca="1" si="580"/>
        <v>102647.98242388603</v>
      </c>
      <c r="C9332" s="1">
        <f t="shared" ca="1" si="581"/>
        <v>91775.532970922315</v>
      </c>
      <c r="D9332" s="1">
        <f t="shared" ca="1" si="582"/>
        <v>10872.449452963716</v>
      </c>
      <c r="E9332">
        <f t="shared" ca="1" si="583"/>
        <v>1</v>
      </c>
    </row>
    <row r="9333" spans="1:5" x14ac:dyDescent="0.3">
      <c r="A9333">
        <v>9332</v>
      </c>
      <c r="B9333" s="1">
        <f t="shared" ca="1" si="580"/>
        <v>101795.86193376592</v>
      </c>
      <c r="C9333" s="1">
        <f t="shared" ca="1" si="581"/>
        <v>100652.79055470724</v>
      </c>
      <c r="D9333" s="1">
        <f t="shared" ca="1" si="582"/>
        <v>1143.0713790586742</v>
      </c>
      <c r="E9333">
        <f t="shared" ca="1" si="583"/>
        <v>1</v>
      </c>
    </row>
    <row r="9334" spans="1:5" x14ac:dyDescent="0.3">
      <c r="A9334">
        <v>9333</v>
      </c>
      <c r="B9334" s="1">
        <f t="shared" ca="1" si="580"/>
        <v>93539.893961062509</v>
      </c>
      <c r="C9334" s="1">
        <f t="shared" ca="1" si="581"/>
        <v>99862.135467313783</v>
      </c>
      <c r="D9334" s="1">
        <f t="shared" ca="1" si="582"/>
        <v>-6322.2415062512737</v>
      </c>
      <c r="E9334">
        <f t="shared" ca="1" si="583"/>
        <v>0</v>
      </c>
    </row>
    <row r="9335" spans="1:5" x14ac:dyDescent="0.3">
      <c r="A9335">
        <v>9334</v>
      </c>
      <c r="B9335" s="1">
        <f t="shared" ca="1" si="580"/>
        <v>86394.761425482284</v>
      </c>
      <c r="C9335" s="1">
        <f t="shared" ca="1" si="581"/>
        <v>95297.646401286474</v>
      </c>
      <c r="D9335" s="1">
        <f t="shared" ca="1" si="582"/>
        <v>-8902.8849758041906</v>
      </c>
      <c r="E9335">
        <f t="shared" ca="1" si="583"/>
        <v>0</v>
      </c>
    </row>
    <row r="9336" spans="1:5" x14ac:dyDescent="0.3">
      <c r="A9336">
        <v>9335</v>
      </c>
      <c r="B9336" s="1">
        <f t="shared" ca="1" si="580"/>
        <v>101805.07736377775</v>
      </c>
      <c r="C9336" s="1">
        <f t="shared" ca="1" si="581"/>
        <v>82481.532832702986</v>
      </c>
      <c r="D9336" s="1">
        <f t="shared" ca="1" si="582"/>
        <v>19323.54453107476</v>
      </c>
      <c r="E9336">
        <f t="shared" ca="1" si="583"/>
        <v>1</v>
      </c>
    </row>
    <row r="9337" spans="1:5" x14ac:dyDescent="0.3">
      <c r="A9337">
        <v>9336</v>
      </c>
      <c r="B9337" s="1">
        <f t="shared" ca="1" si="580"/>
        <v>87800.521954982454</v>
      </c>
      <c r="C9337" s="1">
        <f t="shared" ca="1" si="581"/>
        <v>97048.209484293518</v>
      </c>
      <c r="D9337" s="1">
        <f t="shared" ca="1" si="582"/>
        <v>-9247.6875293110643</v>
      </c>
      <c r="E9337">
        <f t="shared" ca="1" si="583"/>
        <v>0</v>
      </c>
    </row>
    <row r="9338" spans="1:5" x14ac:dyDescent="0.3">
      <c r="A9338">
        <v>9337</v>
      </c>
      <c r="B9338" s="1">
        <f t="shared" ca="1" si="580"/>
        <v>101901.85838766217</v>
      </c>
      <c r="C9338" s="1">
        <f t="shared" ca="1" si="581"/>
        <v>89487.917625080809</v>
      </c>
      <c r="D9338" s="1">
        <f t="shared" ca="1" si="582"/>
        <v>12413.940762581362</v>
      </c>
      <c r="E9338">
        <f t="shared" ca="1" si="583"/>
        <v>1</v>
      </c>
    </row>
    <row r="9339" spans="1:5" x14ac:dyDescent="0.3">
      <c r="A9339">
        <v>9338</v>
      </c>
      <c r="B9339" s="1">
        <f t="shared" ca="1" si="580"/>
        <v>90555.025220638054</v>
      </c>
      <c r="C9339" s="1">
        <f t="shared" ca="1" si="581"/>
        <v>91918.328658255574</v>
      </c>
      <c r="D9339" s="1">
        <f t="shared" ca="1" si="582"/>
        <v>-1363.3034376175201</v>
      </c>
      <c r="E9339">
        <f t="shared" ca="1" si="583"/>
        <v>0</v>
      </c>
    </row>
    <row r="9340" spans="1:5" x14ac:dyDescent="0.3">
      <c r="A9340">
        <v>9339</v>
      </c>
      <c r="B9340" s="1">
        <f t="shared" ca="1" si="580"/>
        <v>99346.892274359314</v>
      </c>
      <c r="C9340" s="1">
        <f t="shared" ca="1" si="581"/>
        <v>89475.606579494081</v>
      </c>
      <c r="D9340" s="1">
        <f t="shared" ca="1" si="582"/>
        <v>9871.2856948652334</v>
      </c>
      <c r="E9340">
        <f t="shared" ca="1" si="583"/>
        <v>1</v>
      </c>
    </row>
    <row r="9341" spans="1:5" x14ac:dyDescent="0.3">
      <c r="A9341">
        <v>9340</v>
      </c>
      <c r="B9341" s="1">
        <f t="shared" ca="1" si="580"/>
        <v>101341.22195794125</v>
      </c>
      <c r="C9341" s="1">
        <f t="shared" ca="1" si="581"/>
        <v>87230.276002395753</v>
      </c>
      <c r="D9341" s="1">
        <f t="shared" ca="1" si="582"/>
        <v>14110.945955545496</v>
      </c>
      <c r="E9341">
        <f t="shared" ca="1" si="583"/>
        <v>1</v>
      </c>
    </row>
    <row r="9342" spans="1:5" x14ac:dyDescent="0.3">
      <c r="A9342">
        <v>9341</v>
      </c>
      <c r="B9342" s="1">
        <f t="shared" ca="1" si="580"/>
        <v>93660.345241201372</v>
      </c>
      <c r="C9342" s="1">
        <f t="shared" ca="1" si="581"/>
        <v>85200.491244074758</v>
      </c>
      <c r="D9342" s="1">
        <f t="shared" ca="1" si="582"/>
        <v>8459.8539971266146</v>
      </c>
      <c r="E9342">
        <f t="shared" ca="1" si="583"/>
        <v>1</v>
      </c>
    </row>
    <row r="9343" spans="1:5" x14ac:dyDescent="0.3">
      <c r="A9343">
        <v>9342</v>
      </c>
      <c r="B9343" s="1">
        <f t="shared" ca="1" si="580"/>
        <v>99090.628393983323</v>
      </c>
      <c r="C9343" s="1">
        <f t="shared" ca="1" si="581"/>
        <v>84889.575186912552</v>
      </c>
      <c r="D9343" s="1">
        <f t="shared" ca="1" si="582"/>
        <v>14201.05320707077</v>
      </c>
      <c r="E9343">
        <f t="shared" ca="1" si="583"/>
        <v>1</v>
      </c>
    </row>
    <row r="9344" spans="1:5" x14ac:dyDescent="0.3">
      <c r="A9344">
        <v>9343</v>
      </c>
      <c r="B9344" s="1">
        <f t="shared" ca="1" si="580"/>
        <v>95571.771442146302</v>
      </c>
      <c r="C9344" s="1">
        <f t="shared" ca="1" si="581"/>
        <v>91401.549362888545</v>
      </c>
      <c r="D9344" s="1">
        <f t="shared" ca="1" si="582"/>
        <v>4170.2220792577573</v>
      </c>
      <c r="E9344">
        <f t="shared" ca="1" si="583"/>
        <v>1</v>
      </c>
    </row>
    <row r="9345" spans="1:5" x14ac:dyDescent="0.3">
      <c r="A9345">
        <v>9344</v>
      </c>
      <c r="B9345" s="1">
        <f t="shared" ca="1" si="580"/>
        <v>100379.6938246723</v>
      </c>
      <c r="C9345" s="1">
        <f t="shared" ca="1" si="581"/>
        <v>91697.885912046651</v>
      </c>
      <c r="D9345" s="1">
        <f t="shared" ca="1" si="582"/>
        <v>8681.8079126256489</v>
      </c>
      <c r="E9345">
        <f t="shared" ca="1" si="583"/>
        <v>1</v>
      </c>
    </row>
    <row r="9346" spans="1:5" x14ac:dyDescent="0.3">
      <c r="A9346">
        <v>9345</v>
      </c>
      <c r="B9346" s="1">
        <f t="shared" ca="1" si="580"/>
        <v>107265.74032830753</v>
      </c>
      <c r="C9346" s="1">
        <f t="shared" ca="1" si="581"/>
        <v>107141.26801640366</v>
      </c>
      <c r="D9346" s="1">
        <f t="shared" ca="1" si="582"/>
        <v>124.4723119038681</v>
      </c>
      <c r="E9346">
        <f t="shared" ca="1" si="583"/>
        <v>1</v>
      </c>
    </row>
    <row r="9347" spans="1:5" x14ac:dyDescent="0.3">
      <c r="A9347">
        <v>9346</v>
      </c>
      <c r="B9347" s="1">
        <f t="shared" ref="B9347:B9410" ca="1" si="584">(400+RAND()*100)*215</f>
        <v>93427.037155227503</v>
      </c>
      <c r="C9347" s="1">
        <f t="shared" ref="C9347:C9410" ca="1" si="585">(80000+RAND()*30000)</f>
        <v>80666.688998616097</v>
      </c>
      <c r="D9347" s="1">
        <f t="shared" ref="D9347:D9410" ca="1" si="586">B9347-C9347</f>
        <v>12760.348156611406</v>
      </c>
      <c r="E9347">
        <f t="shared" ref="E9347:E9410" ca="1" si="587">IF(D9347&gt;0,1,0)</f>
        <v>1</v>
      </c>
    </row>
    <row r="9348" spans="1:5" x14ac:dyDescent="0.3">
      <c r="A9348">
        <v>9347</v>
      </c>
      <c r="B9348" s="1">
        <f t="shared" ca="1" si="584"/>
        <v>87564.347169631161</v>
      </c>
      <c r="C9348" s="1">
        <f t="shared" ca="1" si="585"/>
        <v>85522.246139238458</v>
      </c>
      <c r="D9348" s="1">
        <f t="shared" ca="1" si="586"/>
        <v>2042.1010303927033</v>
      </c>
      <c r="E9348">
        <f t="shared" ca="1" si="587"/>
        <v>1</v>
      </c>
    </row>
    <row r="9349" spans="1:5" x14ac:dyDescent="0.3">
      <c r="A9349">
        <v>9348</v>
      </c>
      <c r="B9349" s="1">
        <f t="shared" ca="1" si="584"/>
        <v>99496.070348446985</v>
      </c>
      <c r="C9349" s="1">
        <f t="shared" ca="1" si="585"/>
        <v>84940.009329805223</v>
      </c>
      <c r="D9349" s="1">
        <f t="shared" ca="1" si="586"/>
        <v>14556.061018641762</v>
      </c>
      <c r="E9349">
        <f t="shared" ca="1" si="587"/>
        <v>1</v>
      </c>
    </row>
    <row r="9350" spans="1:5" x14ac:dyDescent="0.3">
      <c r="A9350">
        <v>9349</v>
      </c>
      <c r="B9350" s="1">
        <f t="shared" ca="1" si="584"/>
        <v>107317.5838921111</v>
      </c>
      <c r="C9350" s="1">
        <f t="shared" ca="1" si="585"/>
        <v>106933.35732113151</v>
      </c>
      <c r="D9350" s="1">
        <f t="shared" ca="1" si="586"/>
        <v>384.22657097959018</v>
      </c>
      <c r="E9350">
        <f t="shared" ca="1" si="587"/>
        <v>1</v>
      </c>
    </row>
    <row r="9351" spans="1:5" x14ac:dyDescent="0.3">
      <c r="A9351">
        <v>9350</v>
      </c>
      <c r="B9351" s="1">
        <f t="shared" ca="1" si="584"/>
        <v>99224.945114619011</v>
      </c>
      <c r="C9351" s="1">
        <f t="shared" ca="1" si="585"/>
        <v>107801.48102720511</v>
      </c>
      <c r="D9351" s="1">
        <f t="shared" ca="1" si="586"/>
        <v>-8576.5359125860996</v>
      </c>
      <c r="E9351">
        <f t="shared" ca="1" si="587"/>
        <v>0</v>
      </c>
    </row>
    <row r="9352" spans="1:5" x14ac:dyDescent="0.3">
      <c r="A9352">
        <v>9351</v>
      </c>
      <c r="B9352" s="1">
        <f t="shared" ca="1" si="584"/>
        <v>95366.334642028334</v>
      </c>
      <c r="C9352" s="1">
        <f t="shared" ca="1" si="585"/>
        <v>83675.507797366139</v>
      </c>
      <c r="D9352" s="1">
        <f t="shared" ca="1" si="586"/>
        <v>11690.826844662195</v>
      </c>
      <c r="E9352">
        <f t="shared" ca="1" si="587"/>
        <v>1</v>
      </c>
    </row>
    <row r="9353" spans="1:5" x14ac:dyDescent="0.3">
      <c r="A9353">
        <v>9352</v>
      </c>
      <c r="B9353" s="1">
        <f t="shared" ca="1" si="584"/>
        <v>93887.661682973412</v>
      </c>
      <c r="C9353" s="1">
        <f t="shared" ca="1" si="585"/>
        <v>98279.105271450462</v>
      </c>
      <c r="D9353" s="1">
        <f t="shared" ca="1" si="586"/>
        <v>-4391.4435884770501</v>
      </c>
      <c r="E9353">
        <f t="shared" ca="1" si="587"/>
        <v>0</v>
      </c>
    </row>
    <row r="9354" spans="1:5" x14ac:dyDescent="0.3">
      <c r="A9354">
        <v>9353</v>
      </c>
      <c r="B9354" s="1">
        <f t="shared" ca="1" si="584"/>
        <v>93552.970518801798</v>
      </c>
      <c r="C9354" s="1">
        <f t="shared" ca="1" si="585"/>
        <v>89917.65439585947</v>
      </c>
      <c r="D9354" s="1">
        <f t="shared" ca="1" si="586"/>
        <v>3635.3161229423276</v>
      </c>
      <c r="E9354">
        <f t="shared" ca="1" si="587"/>
        <v>1</v>
      </c>
    </row>
    <row r="9355" spans="1:5" x14ac:dyDescent="0.3">
      <c r="A9355">
        <v>9354</v>
      </c>
      <c r="B9355" s="1">
        <f t="shared" ca="1" si="584"/>
        <v>105338.77680979986</v>
      </c>
      <c r="C9355" s="1">
        <f t="shared" ca="1" si="585"/>
        <v>98917.106980299228</v>
      </c>
      <c r="D9355" s="1">
        <f t="shared" ca="1" si="586"/>
        <v>6421.6698295006354</v>
      </c>
      <c r="E9355">
        <f t="shared" ca="1" si="587"/>
        <v>1</v>
      </c>
    </row>
    <row r="9356" spans="1:5" x14ac:dyDescent="0.3">
      <c r="A9356">
        <v>9355</v>
      </c>
      <c r="B9356" s="1">
        <f t="shared" ca="1" si="584"/>
        <v>99324.310499003477</v>
      </c>
      <c r="C9356" s="1">
        <f t="shared" ca="1" si="585"/>
        <v>91897.916946593643</v>
      </c>
      <c r="D9356" s="1">
        <f t="shared" ca="1" si="586"/>
        <v>7426.3935524098342</v>
      </c>
      <c r="E9356">
        <f t="shared" ca="1" si="587"/>
        <v>1</v>
      </c>
    </row>
    <row r="9357" spans="1:5" x14ac:dyDescent="0.3">
      <c r="A9357">
        <v>9356</v>
      </c>
      <c r="B9357" s="1">
        <f t="shared" ca="1" si="584"/>
        <v>100011.09434418091</v>
      </c>
      <c r="C9357" s="1">
        <f t="shared" ca="1" si="585"/>
        <v>104371.12428451343</v>
      </c>
      <c r="D9357" s="1">
        <f t="shared" ca="1" si="586"/>
        <v>-4360.0299403325189</v>
      </c>
      <c r="E9357">
        <f t="shared" ca="1" si="587"/>
        <v>0</v>
      </c>
    </row>
    <row r="9358" spans="1:5" x14ac:dyDescent="0.3">
      <c r="A9358">
        <v>9357</v>
      </c>
      <c r="B9358" s="1">
        <f t="shared" ca="1" si="584"/>
        <v>105556.71691374489</v>
      </c>
      <c r="C9358" s="1">
        <f t="shared" ca="1" si="585"/>
        <v>85469.383311000158</v>
      </c>
      <c r="D9358" s="1">
        <f t="shared" ca="1" si="586"/>
        <v>20087.333602744737</v>
      </c>
      <c r="E9358">
        <f t="shared" ca="1" si="587"/>
        <v>1</v>
      </c>
    </row>
    <row r="9359" spans="1:5" x14ac:dyDescent="0.3">
      <c r="A9359">
        <v>9358</v>
      </c>
      <c r="B9359" s="1">
        <f t="shared" ca="1" si="584"/>
        <v>89803.108652684692</v>
      </c>
      <c r="C9359" s="1">
        <f t="shared" ca="1" si="585"/>
        <v>102277.90146526862</v>
      </c>
      <c r="D9359" s="1">
        <f t="shared" ca="1" si="586"/>
        <v>-12474.792812583924</v>
      </c>
      <c r="E9359">
        <f t="shared" ca="1" si="587"/>
        <v>0</v>
      </c>
    </row>
    <row r="9360" spans="1:5" x14ac:dyDescent="0.3">
      <c r="A9360">
        <v>9359</v>
      </c>
      <c r="B9360" s="1">
        <f t="shared" ca="1" si="584"/>
        <v>95089.021637228143</v>
      </c>
      <c r="C9360" s="1">
        <f t="shared" ca="1" si="585"/>
        <v>106463.96109592039</v>
      </c>
      <c r="D9360" s="1">
        <f t="shared" ca="1" si="586"/>
        <v>-11374.939458692243</v>
      </c>
      <c r="E9360">
        <f t="shared" ca="1" si="587"/>
        <v>0</v>
      </c>
    </row>
    <row r="9361" spans="1:5" x14ac:dyDescent="0.3">
      <c r="A9361">
        <v>9360</v>
      </c>
      <c r="B9361" s="1">
        <f t="shared" ca="1" si="584"/>
        <v>86002.535048538179</v>
      </c>
      <c r="C9361" s="1">
        <f t="shared" ca="1" si="585"/>
        <v>84493.315317272136</v>
      </c>
      <c r="D9361" s="1">
        <f t="shared" ca="1" si="586"/>
        <v>1509.2197312660428</v>
      </c>
      <c r="E9361">
        <f t="shared" ca="1" si="587"/>
        <v>1</v>
      </c>
    </row>
    <row r="9362" spans="1:5" x14ac:dyDescent="0.3">
      <c r="A9362">
        <v>9361</v>
      </c>
      <c r="B9362" s="1">
        <f t="shared" ca="1" si="584"/>
        <v>89506.528380255913</v>
      </c>
      <c r="C9362" s="1">
        <f t="shared" ca="1" si="585"/>
        <v>101694.16878589892</v>
      </c>
      <c r="D9362" s="1">
        <f t="shared" ca="1" si="586"/>
        <v>-12187.640405643004</v>
      </c>
      <c r="E9362">
        <f t="shared" ca="1" si="587"/>
        <v>0</v>
      </c>
    </row>
    <row r="9363" spans="1:5" x14ac:dyDescent="0.3">
      <c r="A9363">
        <v>9362</v>
      </c>
      <c r="B9363" s="1">
        <f t="shared" ca="1" si="584"/>
        <v>107281.30412154595</v>
      </c>
      <c r="C9363" s="1">
        <f t="shared" ca="1" si="585"/>
        <v>87350.872977132371</v>
      </c>
      <c r="D9363" s="1">
        <f t="shared" ca="1" si="586"/>
        <v>19930.431144413582</v>
      </c>
      <c r="E9363">
        <f t="shared" ca="1" si="587"/>
        <v>1</v>
      </c>
    </row>
    <row r="9364" spans="1:5" x14ac:dyDescent="0.3">
      <c r="A9364">
        <v>9363</v>
      </c>
      <c r="B9364" s="1">
        <f t="shared" ca="1" si="584"/>
        <v>96015.895038684626</v>
      </c>
      <c r="C9364" s="1">
        <f t="shared" ca="1" si="585"/>
        <v>107096.15038760791</v>
      </c>
      <c r="D9364" s="1">
        <f t="shared" ca="1" si="586"/>
        <v>-11080.255348923281</v>
      </c>
      <c r="E9364">
        <f t="shared" ca="1" si="587"/>
        <v>0</v>
      </c>
    </row>
    <row r="9365" spans="1:5" x14ac:dyDescent="0.3">
      <c r="A9365">
        <v>9364</v>
      </c>
      <c r="B9365" s="1">
        <f t="shared" ca="1" si="584"/>
        <v>106982.32755361419</v>
      </c>
      <c r="C9365" s="1">
        <f t="shared" ca="1" si="585"/>
        <v>107322.56218220363</v>
      </c>
      <c r="D9365" s="1">
        <f t="shared" ca="1" si="586"/>
        <v>-340.23462858944549</v>
      </c>
      <c r="E9365">
        <f t="shared" ca="1" si="587"/>
        <v>0</v>
      </c>
    </row>
    <row r="9366" spans="1:5" x14ac:dyDescent="0.3">
      <c r="A9366">
        <v>9365</v>
      </c>
      <c r="B9366" s="1">
        <f t="shared" ca="1" si="584"/>
        <v>97563.624745978886</v>
      </c>
      <c r="C9366" s="1">
        <f t="shared" ca="1" si="585"/>
        <v>96137.008578612644</v>
      </c>
      <c r="D9366" s="1">
        <f t="shared" ca="1" si="586"/>
        <v>1426.6161673662427</v>
      </c>
      <c r="E9366">
        <f t="shared" ca="1" si="587"/>
        <v>1</v>
      </c>
    </row>
    <row r="9367" spans="1:5" x14ac:dyDescent="0.3">
      <c r="A9367">
        <v>9366</v>
      </c>
      <c r="B9367" s="1">
        <f t="shared" ca="1" si="584"/>
        <v>86535.418356255977</v>
      </c>
      <c r="C9367" s="1">
        <f t="shared" ca="1" si="585"/>
        <v>89296.896473297325</v>
      </c>
      <c r="D9367" s="1">
        <f t="shared" ca="1" si="586"/>
        <v>-2761.478117041348</v>
      </c>
      <c r="E9367">
        <f t="shared" ca="1" si="587"/>
        <v>0</v>
      </c>
    </row>
    <row r="9368" spans="1:5" x14ac:dyDescent="0.3">
      <c r="A9368">
        <v>9367</v>
      </c>
      <c r="B9368" s="1">
        <f t="shared" ca="1" si="584"/>
        <v>88344.610994237737</v>
      </c>
      <c r="C9368" s="1">
        <f t="shared" ca="1" si="585"/>
        <v>104173.59620034555</v>
      </c>
      <c r="D9368" s="1">
        <f t="shared" ca="1" si="586"/>
        <v>-15828.985206107813</v>
      </c>
      <c r="E9368">
        <f t="shared" ca="1" si="587"/>
        <v>0</v>
      </c>
    </row>
    <row r="9369" spans="1:5" x14ac:dyDescent="0.3">
      <c r="A9369">
        <v>9368</v>
      </c>
      <c r="B9369" s="1">
        <f t="shared" ca="1" si="584"/>
        <v>103435.63641838449</v>
      </c>
      <c r="C9369" s="1">
        <f t="shared" ca="1" si="585"/>
        <v>86049.61968903942</v>
      </c>
      <c r="D9369" s="1">
        <f t="shared" ca="1" si="586"/>
        <v>17386.016729345065</v>
      </c>
      <c r="E9369">
        <f t="shared" ca="1" si="587"/>
        <v>1</v>
      </c>
    </row>
    <row r="9370" spans="1:5" x14ac:dyDescent="0.3">
      <c r="A9370">
        <v>9369</v>
      </c>
      <c r="B9370" s="1">
        <f t="shared" ca="1" si="584"/>
        <v>96893.088807742417</v>
      </c>
      <c r="C9370" s="1">
        <f t="shared" ca="1" si="585"/>
        <v>94318.567724005901</v>
      </c>
      <c r="D9370" s="1">
        <f t="shared" ca="1" si="586"/>
        <v>2574.5210837365157</v>
      </c>
      <c r="E9370">
        <f t="shared" ca="1" si="587"/>
        <v>1</v>
      </c>
    </row>
    <row r="9371" spans="1:5" x14ac:dyDescent="0.3">
      <c r="A9371">
        <v>9370</v>
      </c>
      <c r="B9371" s="1">
        <f t="shared" ca="1" si="584"/>
        <v>88636.735391169204</v>
      </c>
      <c r="C9371" s="1">
        <f t="shared" ca="1" si="585"/>
        <v>83330.372636690081</v>
      </c>
      <c r="D9371" s="1">
        <f t="shared" ca="1" si="586"/>
        <v>5306.3627544791234</v>
      </c>
      <c r="E9371">
        <f t="shared" ca="1" si="587"/>
        <v>1</v>
      </c>
    </row>
    <row r="9372" spans="1:5" x14ac:dyDescent="0.3">
      <c r="A9372">
        <v>9371</v>
      </c>
      <c r="B9372" s="1">
        <f t="shared" ca="1" si="584"/>
        <v>95449.017821528309</v>
      </c>
      <c r="C9372" s="1">
        <f t="shared" ca="1" si="585"/>
        <v>96179.833255536534</v>
      </c>
      <c r="D9372" s="1">
        <f t="shared" ca="1" si="586"/>
        <v>-730.81543400822557</v>
      </c>
      <c r="E9372">
        <f t="shared" ca="1" si="587"/>
        <v>0</v>
      </c>
    </row>
    <row r="9373" spans="1:5" x14ac:dyDescent="0.3">
      <c r="A9373">
        <v>9372</v>
      </c>
      <c r="B9373" s="1">
        <f t="shared" ca="1" si="584"/>
        <v>102783.11658436172</v>
      </c>
      <c r="C9373" s="1">
        <f t="shared" ca="1" si="585"/>
        <v>97081.475412039552</v>
      </c>
      <c r="D9373" s="1">
        <f t="shared" ca="1" si="586"/>
        <v>5701.6411723221681</v>
      </c>
      <c r="E9373">
        <f t="shared" ca="1" si="587"/>
        <v>1</v>
      </c>
    </row>
    <row r="9374" spans="1:5" x14ac:dyDescent="0.3">
      <c r="A9374">
        <v>9373</v>
      </c>
      <c r="B9374" s="1">
        <f t="shared" ca="1" si="584"/>
        <v>86422.629304850445</v>
      </c>
      <c r="C9374" s="1">
        <f t="shared" ca="1" si="585"/>
        <v>103853.44228636731</v>
      </c>
      <c r="D9374" s="1">
        <f t="shared" ca="1" si="586"/>
        <v>-17430.812981516865</v>
      </c>
      <c r="E9374">
        <f t="shared" ca="1" si="587"/>
        <v>0</v>
      </c>
    </row>
    <row r="9375" spans="1:5" x14ac:dyDescent="0.3">
      <c r="A9375">
        <v>9374</v>
      </c>
      <c r="B9375" s="1">
        <f t="shared" ca="1" si="584"/>
        <v>103957.3627088044</v>
      </c>
      <c r="C9375" s="1">
        <f t="shared" ca="1" si="585"/>
        <v>80801.686254852291</v>
      </c>
      <c r="D9375" s="1">
        <f t="shared" ca="1" si="586"/>
        <v>23155.67645395211</v>
      </c>
      <c r="E9375">
        <f t="shared" ca="1" si="587"/>
        <v>1</v>
      </c>
    </row>
    <row r="9376" spans="1:5" x14ac:dyDescent="0.3">
      <c r="A9376">
        <v>9375</v>
      </c>
      <c r="B9376" s="1">
        <f t="shared" ca="1" si="584"/>
        <v>89213.326852574552</v>
      </c>
      <c r="C9376" s="1">
        <f t="shared" ca="1" si="585"/>
        <v>90849.218802833115</v>
      </c>
      <c r="D9376" s="1">
        <f t="shared" ca="1" si="586"/>
        <v>-1635.8919502585632</v>
      </c>
      <c r="E9376">
        <f t="shared" ca="1" si="587"/>
        <v>0</v>
      </c>
    </row>
    <row r="9377" spans="1:5" x14ac:dyDescent="0.3">
      <c r="A9377">
        <v>9376</v>
      </c>
      <c r="B9377" s="1">
        <f t="shared" ca="1" si="584"/>
        <v>104673.51274445638</v>
      </c>
      <c r="C9377" s="1">
        <f t="shared" ca="1" si="585"/>
        <v>90084.835014909448</v>
      </c>
      <c r="D9377" s="1">
        <f t="shared" ca="1" si="586"/>
        <v>14588.677729546936</v>
      </c>
      <c r="E9377">
        <f t="shared" ca="1" si="587"/>
        <v>1</v>
      </c>
    </row>
    <row r="9378" spans="1:5" x14ac:dyDescent="0.3">
      <c r="A9378">
        <v>9377</v>
      </c>
      <c r="B9378" s="1">
        <f t="shared" ca="1" si="584"/>
        <v>93129.819031603809</v>
      </c>
      <c r="C9378" s="1">
        <f t="shared" ca="1" si="585"/>
        <v>108660.99677313679</v>
      </c>
      <c r="D9378" s="1">
        <f t="shared" ca="1" si="586"/>
        <v>-15531.177741532985</v>
      </c>
      <c r="E9378">
        <f t="shared" ca="1" si="587"/>
        <v>0</v>
      </c>
    </row>
    <row r="9379" spans="1:5" x14ac:dyDescent="0.3">
      <c r="A9379">
        <v>9378</v>
      </c>
      <c r="B9379" s="1">
        <f t="shared" ca="1" si="584"/>
        <v>95778.51065401356</v>
      </c>
      <c r="C9379" s="1">
        <f t="shared" ca="1" si="585"/>
        <v>88864.570507753597</v>
      </c>
      <c r="D9379" s="1">
        <f t="shared" ca="1" si="586"/>
        <v>6913.9401462599635</v>
      </c>
      <c r="E9379">
        <f t="shared" ca="1" si="587"/>
        <v>1</v>
      </c>
    </row>
    <row r="9380" spans="1:5" x14ac:dyDescent="0.3">
      <c r="A9380">
        <v>9379</v>
      </c>
      <c r="B9380" s="1">
        <f t="shared" ca="1" si="584"/>
        <v>91427.353921309026</v>
      </c>
      <c r="C9380" s="1">
        <f t="shared" ca="1" si="585"/>
        <v>85649.06106903679</v>
      </c>
      <c r="D9380" s="1">
        <f t="shared" ca="1" si="586"/>
        <v>5778.2928522722359</v>
      </c>
      <c r="E9380">
        <f t="shared" ca="1" si="587"/>
        <v>1</v>
      </c>
    </row>
    <row r="9381" spans="1:5" x14ac:dyDescent="0.3">
      <c r="A9381">
        <v>9380</v>
      </c>
      <c r="B9381" s="1">
        <f t="shared" ca="1" si="584"/>
        <v>105474.67873751455</v>
      </c>
      <c r="C9381" s="1">
        <f t="shared" ca="1" si="585"/>
        <v>93457.678426077167</v>
      </c>
      <c r="D9381" s="1">
        <f t="shared" ca="1" si="586"/>
        <v>12017.000311437383</v>
      </c>
      <c r="E9381">
        <f t="shared" ca="1" si="587"/>
        <v>1</v>
      </c>
    </row>
    <row r="9382" spans="1:5" x14ac:dyDescent="0.3">
      <c r="A9382">
        <v>9381</v>
      </c>
      <c r="B9382" s="1">
        <f t="shared" ca="1" si="584"/>
        <v>91207.530842461492</v>
      </c>
      <c r="C9382" s="1">
        <f t="shared" ca="1" si="585"/>
        <v>80694.57438759254</v>
      </c>
      <c r="D9382" s="1">
        <f t="shared" ca="1" si="586"/>
        <v>10512.956454868952</v>
      </c>
      <c r="E9382">
        <f t="shared" ca="1" si="587"/>
        <v>1</v>
      </c>
    </row>
    <row r="9383" spans="1:5" x14ac:dyDescent="0.3">
      <c r="A9383">
        <v>9382</v>
      </c>
      <c r="B9383" s="1">
        <f t="shared" ca="1" si="584"/>
        <v>104393.12972725599</v>
      </c>
      <c r="C9383" s="1">
        <f t="shared" ca="1" si="585"/>
        <v>102328.2794679436</v>
      </c>
      <c r="D9383" s="1">
        <f t="shared" ca="1" si="586"/>
        <v>2064.8502593123849</v>
      </c>
      <c r="E9383">
        <f t="shared" ca="1" si="587"/>
        <v>1</v>
      </c>
    </row>
    <row r="9384" spans="1:5" x14ac:dyDescent="0.3">
      <c r="A9384">
        <v>9383</v>
      </c>
      <c r="B9384" s="1">
        <f t="shared" ca="1" si="584"/>
        <v>102135.31604401147</v>
      </c>
      <c r="C9384" s="1">
        <f t="shared" ca="1" si="585"/>
        <v>104530.43181569426</v>
      </c>
      <c r="D9384" s="1">
        <f t="shared" ca="1" si="586"/>
        <v>-2395.1157716827875</v>
      </c>
      <c r="E9384">
        <f t="shared" ca="1" si="587"/>
        <v>0</v>
      </c>
    </row>
    <row r="9385" spans="1:5" x14ac:dyDescent="0.3">
      <c r="A9385">
        <v>9384</v>
      </c>
      <c r="B9385" s="1">
        <f t="shared" ca="1" si="584"/>
        <v>103588.8070837073</v>
      </c>
      <c r="C9385" s="1">
        <f t="shared" ca="1" si="585"/>
        <v>89645.014744738757</v>
      </c>
      <c r="D9385" s="1">
        <f t="shared" ca="1" si="586"/>
        <v>13943.792338968546</v>
      </c>
      <c r="E9385">
        <f t="shared" ca="1" si="587"/>
        <v>1</v>
      </c>
    </row>
    <row r="9386" spans="1:5" x14ac:dyDescent="0.3">
      <c r="A9386">
        <v>9385</v>
      </c>
      <c r="B9386" s="1">
        <f t="shared" ca="1" si="584"/>
        <v>98556.092327070131</v>
      </c>
      <c r="C9386" s="1">
        <f t="shared" ca="1" si="585"/>
        <v>81366.793101409523</v>
      </c>
      <c r="D9386" s="1">
        <f t="shared" ca="1" si="586"/>
        <v>17189.299225660608</v>
      </c>
      <c r="E9386">
        <f t="shared" ca="1" si="587"/>
        <v>1</v>
      </c>
    </row>
    <row r="9387" spans="1:5" x14ac:dyDescent="0.3">
      <c r="A9387">
        <v>9386</v>
      </c>
      <c r="B9387" s="1">
        <f t="shared" ca="1" si="584"/>
        <v>106805.95592228805</v>
      </c>
      <c r="C9387" s="1">
        <f t="shared" ca="1" si="585"/>
        <v>103402.31034513743</v>
      </c>
      <c r="D9387" s="1">
        <f t="shared" ca="1" si="586"/>
        <v>3403.6455771506153</v>
      </c>
      <c r="E9387">
        <f t="shared" ca="1" si="587"/>
        <v>1</v>
      </c>
    </row>
    <row r="9388" spans="1:5" x14ac:dyDescent="0.3">
      <c r="A9388">
        <v>9387</v>
      </c>
      <c r="B9388" s="1">
        <f t="shared" ca="1" si="584"/>
        <v>94599.918727388664</v>
      </c>
      <c r="C9388" s="1">
        <f t="shared" ca="1" si="585"/>
        <v>82217.136990460247</v>
      </c>
      <c r="D9388" s="1">
        <f t="shared" ca="1" si="586"/>
        <v>12382.781736928417</v>
      </c>
      <c r="E9388">
        <f t="shared" ca="1" si="587"/>
        <v>1</v>
      </c>
    </row>
    <row r="9389" spans="1:5" x14ac:dyDescent="0.3">
      <c r="A9389">
        <v>9388</v>
      </c>
      <c r="B9389" s="1">
        <f t="shared" ca="1" si="584"/>
        <v>94988.235415983771</v>
      </c>
      <c r="C9389" s="1">
        <f t="shared" ca="1" si="585"/>
        <v>83426.165549126468</v>
      </c>
      <c r="D9389" s="1">
        <f t="shared" ca="1" si="586"/>
        <v>11562.069866857302</v>
      </c>
      <c r="E9389">
        <f t="shared" ca="1" si="587"/>
        <v>1</v>
      </c>
    </row>
    <row r="9390" spans="1:5" x14ac:dyDescent="0.3">
      <c r="A9390">
        <v>9389</v>
      </c>
      <c r="B9390" s="1">
        <f t="shared" ca="1" si="584"/>
        <v>101447.80153204437</v>
      </c>
      <c r="C9390" s="1">
        <f t="shared" ca="1" si="585"/>
        <v>96121.921201445264</v>
      </c>
      <c r="D9390" s="1">
        <f t="shared" ca="1" si="586"/>
        <v>5325.8803305991023</v>
      </c>
      <c r="E9390">
        <f t="shared" ca="1" si="587"/>
        <v>1</v>
      </c>
    </row>
    <row r="9391" spans="1:5" x14ac:dyDescent="0.3">
      <c r="A9391">
        <v>9390</v>
      </c>
      <c r="B9391" s="1">
        <f t="shared" ca="1" si="584"/>
        <v>95256.074209252576</v>
      </c>
      <c r="C9391" s="1">
        <f t="shared" ca="1" si="585"/>
        <v>109228.22537499896</v>
      </c>
      <c r="D9391" s="1">
        <f t="shared" ca="1" si="586"/>
        <v>-13972.151165746385</v>
      </c>
      <c r="E9391">
        <f t="shared" ca="1" si="587"/>
        <v>0</v>
      </c>
    </row>
    <row r="9392" spans="1:5" x14ac:dyDescent="0.3">
      <c r="A9392">
        <v>9391</v>
      </c>
      <c r="B9392" s="1">
        <f t="shared" ca="1" si="584"/>
        <v>98730.10725905234</v>
      </c>
      <c r="C9392" s="1">
        <f t="shared" ca="1" si="585"/>
        <v>100318.47646509431</v>
      </c>
      <c r="D9392" s="1">
        <f t="shared" ca="1" si="586"/>
        <v>-1588.3692060419708</v>
      </c>
      <c r="E9392">
        <f t="shared" ca="1" si="587"/>
        <v>0</v>
      </c>
    </row>
    <row r="9393" spans="1:5" x14ac:dyDescent="0.3">
      <c r="A9393">
        <v>9392</v>
      </c>
      <c r="B9393" s="1">
        <f t="shared" ca="1" si="584"/>
        <v>96767.762209184744</v>
      </c>
      <c r="C9393" s="1">
        <f t="shared" ca="1" si="585"/>
        <v>97278.971025839302</v>
      </c>
      <c r="D9393" s="1">
        <f t="shared" ca="1" si="586"/>
        <v>-511.20881665455818</v>
      </c>
      <c r="E9393">
        <f t="shared" ca="1" si="587"/>
        <v>0</v>
      </c>
    </row>
    <row r="9394" spans="1:5" x14ac:dyDescent="0.3">
      <c r="A9394">
        <v>9393</v>
      </c>
      <c r="B9394" s="1">
        <f t="shared" ca="1" si="584"/>
        <v>92894.905361874058</v>
      </c>
      <c r="C9394" s="1">
        <f t="shared" ca="1" si="585"/>
        <v>95123.325224449422</v>
      </c>
      <c r="D9394" s="1">
        <f t="shared" ca="1" si="586"/>
        <v>-2228.4198625753634</v>
      </c>
      <c r="E9394">
        <f t="shared" ca="1" si="587"/>
        <v>0</v>
      </c>
    </row>
    <row r="9395" spans="1:5" x14ac:dyDescent="0.3">
      <c r="A9395">
        <v>9394</v>
      </c>
      <c r="B9395" s="1">
        <f t="shared" ca="1" si="584"/>
        <v>99527.010276975561</v>
      </c>
      <c r="C9395" s="1">
        <f t="shared" ca="1" si="585"/>
        <v>105605.29678347793</v>
      </c>
      <c r="D9395" s="1">
        <f t="shared" ca="1" si="586"/>
        <v>-6078.2865065023652</v>
      </c>
      <c r="E9395">
        <f t="shared" ca="1" si="587"/>
        <v>0</v>
      </c>
    </row>
    <row r="9396" spans="1:5" x14ac:dyDescent="0.3">
      <c r="A9396">
        <v>9395</v>
      </c>
      <c r="B9396" s="1">
        <f t="shared" ca="1" si="584"/>
        <v>90200.128679525864</v>
      </c>
      <c r="C9396" s="1">
        <f t="shared" ca="1" si="585"/>
        <v>105412.07514035195</v>
      </c>
      <c r="D9396" s="1">
        <f t="shared" ca="1" si="586"/>
        <v>-15211.94646082609</v>
      </c>
      <c r="E9396">
        <f t="shared" ca="1" si="587"/>
        <v>0</v>
      </c>
    </row>
    <row r="9397" spans="1:5" x14ac:dyDescent="0.3">
      <c r="A9397">
        <v>9396</v>
      </c>
      <c r="B9397" s="1">
        <f t="shared" ca="1" si="584"/>
        <v>99428.499569816238</v>
      </c>
      <c r="C9397" s="1">
        <f t="shared" ca="1" si="585"/>
        <v>100540.87897834348</v>
      </c>
      <c r="D9397" s="1">
        <f t="shared" ca="1" si="586"/>
        <v>-1112.3794085272384</v>
      </c>
      <c r="E9397">
        <f t="shared" ca="1" si="587"/>
        <v>0</v>
      </c>
    </row>
    <row r="9398" spans="1:5" x14ac:dyDescent="0.3">
      <c r="A9398">
        <v>9397</v>
      </c>
      <c r="B9398" s="1">
        <f t="shared" ca="1" si="584"/>
        <v>95307.463183018554</v>
      </c>
      <c r="C9398" s="1">
        <f t="shared" ca="1" si="585"/>
        <v>96917.636666545106</v>
      </c>
      <c r="D9398" s="1">
        <f t="shared" ca="1" si="586"/>
        <v>-1610.1734835265524</v>
      </c>
      <c r="E9398">
        <f t="shared" ca="1" si="587"/>
        <v>0</v>
      </c>
    </row>
    <row r="9399" spans="1:5" x14ac:dyDescent="0.3">
      <c r="A9399">
        <v>9398</v>
      </c>
      <c r="B9399" s="1">
        <f t="shared" ca="1" si="584"/>
        <v>103828.30462839763</v>
      </c>
      <c r="C9399" s="1">
        <f t="shared" ca="1" si="585"/>
        <v>108852.85040334176</v>
      </c>
      <c r="D9399" s="1">
        <f t="shared" ca="1" si="586"/>
        <v>-5024.5457749441266</v>
      </c>
      <c r="E9399">
        <f t="shared" ca="1" si="587"/>
        <v>0</v>
      </c>
    </row>
    <row r="9400" spans="1:5" x14ac:dyDescent="0.3">
      <c r="A9400">
        <v>9399</v>
      </c>
      <c r="B9400" s="1">
        <f t="shared" ca="1" si="584"/>
        <v>96379.205504747049</v>
      </c>
      <c r="C9400" s="1">
        <f t="shared" ca="1" si="585"/>
        <v>85338.767834221537</v>
      </c>
      <c r="D9400" s="1">
        <f t="shared" ca="1" si="586"/>
        <v>11040.437670525513</v>
      </c>
      <c r="E9400">
        <f t="shared" ca="1" si="587"/>
        <v>1</v>
      </c>
    </row>
    <row r="9401" spans="1:5" x14ac:dyDescent="0.3">
      <c r="A9401">
        <v>9400</v>
      </c>
      <c r="B9401" s="1">
        <f t="shared" ca="1" si="584"/>
        <v>105138.10945455512</v>
      </c>
      <c r="C9401" s="1">
        <f t="shared" ca="1" si="585"/>
        <v>105084.64909457866</v>
      </c>
      <c r="D9401" s="1">
        <f t="shared" ca="1" si="586"/>
        <v>53.46035997645231</v>
      </c>
      <c r="E9401">
        <f t="shared" ca="1" si="587"/>
        <v>1</v>
      </c>
    </row>
    <row r="9402" spans="1:5" x14ac:dyDescent="0.3">
      <c r="A9402">
        <v>9401</v>
      </c>
      <c r="B9402" s="1">
        <f t="shared" ca="1" si="584"/>
        <v>88344.636967997474</v>
      </c>
      <c r="C9402" s="1">
        <f t="shared" ca="1" si="585"/>
        <v>93430.867499692948</v>
      </c>
      <c r="D9402" s="1">
        <f t="shared" ca="1" si="586"/>
        <v>-5086.2305316954735</v>
      </c>
      <c r="E9402">
        <f t="shared" ca="1" si="587"/>
        <v>0</v>
      </c>
    </row>
    <row r="9403" spans="1:5" x14ac:dyDescent="0.3">
      <c r="A9403">
        <v>9402</v>
      </c>
      <c r="B9403" s="1">
        <f t="shared" ca="1" si="584"/>
        <v>95132.739091696028</v>
      </c>
      <c r="C9403" s="1">
        <f t="shared" ca="1" si="585"/>
        <v>85450.578363173481</v>
      </c>
      <c r="D9403" s="1">
        <f t="shared" ca="1" si="586"/>
        <v>9682.1607285225473</v>
      </c>
      <c r="E9403">
        <f t="shared" ca="1" si="587"/>
        <v>1</v>
      </c>
    </row>
    <row r="9404" spans="1:5" x14ac:dyDescent="0.3">
      <c r="A9404">
        <v>9403</v>
      </c>
      <c r="B9404" s="1">
        <f t="shared" ca="1" si="584"/>
        <v>99801.642863190733</v>
      </c>
      <c r="C9404" s="1">
        <f t="shared" ca="1" si="585"/>
        <v>84933.905408031918</v>
      </c>
      <c r="D9404" s="1">
        <f t="shared" ca="1" si="586"/>
        <v>14867.737455158815</v>
      </c>
      <c r="E9404">
        <f t="shared" ca="1" si="587"/>
        <v>1</v>
      </c>
    </row>
    <row r="9405" spans="1:5" x14ac:dyDescent="0.3">
      <c r="A9405">
        <v>9404</v>
      </c>
      <c r="B9405" s="1">
        <f t="shared" ca="1" si="584"/>
        <v>98178.106465431309</v>
      </c>
      <c r="C9405" s="1">
        <f t="shared" ca="1" si="585"/>
        <v>96208.965024171412</v>
      </c>
      <c r="D9405" s="1">
        <f t="shared" ca="1" si="586"/>
        <v>1969.141441259897</v>
      </c>
      <c r="E9405">
        <f t="shared" ca="1" si="587"/>
        <v>1</v>
      </c>
    </row>
    <row r="9406" spans="1:5" x14ac:dyDescent="0.3">
      <c r="A9406">
        <v>9405</v>
      </c>
      <c r="B9406" s="1">
        <f t="shared" ca="1" si="584"/>
        <v>92138.343153487542</v>
      </c>
      <c r="C9406" s="1">
        <f t="shared" ca="1" si="585"/>
        <v>84468.41891617763</v>
      </c>
      <c r="D9406" s="1">
        <f t="shared" ca="1" si="586"/>
        <v>7669.9242373099114</v>
      </c>
      <c r="E9406">
        <f t="shared" ca="1" si="587"/>
        <v>1</v>
      </c>
    </row>
    <row r="9407" spans="1:5" x14ac:dyDescent="0.3">
      <c r="A9407">
        <v>9406</v>
      </c>
      <c r="B9407" s="1">
        <f t="shared" ca="1" si="584"/>
        <v>102980.89889319045</v>
      </c>
      <c r="C9407" s="1">
        <f t="shared" ca="1" si="585"/>
        <v>85648.827179049011</v>
      </c>
      <c r="D9407" s="1">
        <f t="shared" ca="1" si="586"/>
        <v>17332.071714141435</v>
      </c>
      <c r="E9407">
        <f t="shared" ca="1" si="587"/>
        <v>1</v>
      </c>
    </row>
    <row r="9408" spans="1:5" x14ac:dyDescent="0.3">
      <c r="A9408">
        <v>9407</v>
      </c>
      <c r="B9408" s="1">
        <f t="shared" ca="1" si="584"/>
        <v>97393.753451755649</v>
      </c>
      <c r="C9408" s="1">
        <f t="shared" ca="1" si="585"/>
        <v>100419.66887318452</v>
      </c>
      <c r="D9408" s="1">
        <f t="shared" ca="1" si="586"/>
        <v>-3025.9154214288719</v>
      </c>
      <c r="E9408">
        <f t="shared" ca="1" si="587"/>
        <v>0</v>
      </c>
    </row>
    <row r="9409" spans="1:5" x14ac:dyDescent="0.3">
      <c r="A9409">
        <v>9408</v>
      </c>
      <c r="B9409" s="1">
        <f t="shared" ca="1" si="584"/>
        <v>100859.61066990708</v>
      </c>
      <c r="C9409" s="1">
        <f t="shared" ca="1" si="585"/>
        <v>89312.267176828391</v>
      </c>
      <c r="D9409" s="1">
        <f t="shared" ca="1" si="586"/>
        <v>11547.34349307869</v>
      </c>
      <c r="E9409">
        <f t="shared" ca="1" si="587"/>
        <v>1</v>
      </c>
    </row>
    <row r="9410" spans="1:5" x14ac:dyDescent="0.3">
      <c r="A9410">
        <v>9409</v>
      </c>
      <c r="B9410" s="1">
        <f t="shared" ca="1" si="584"/>
        <v>104171.62916264487</v>
      </c>
      <c r="C9410" s="1">
        <f t="shared" ca="1" si="585"/>
        <v>93761.645007357045</v>
      </c>
      <c r="D9410" s="1">
        <f t="shared" ca="1" si="586"/>
        <v>10409.984155287821</v>
      </c>
      <c r="E9410">
        <f t="shared" ca="1" si="587"/>
        <v>1</v>
      </c>
    </row>
    <row r="9411" spans="1:5" x14ac:dyDescent="0.3">
      <c r="A9411">
        <v>9410</v>
      </c>
      <c r="B9411" s="1">
        <f t="shared" ref="B9411:B9474" ca="1" si="588">(400+RAND()*100)*215</f>
        <v>99436.344981463088</v>
      </c>
      <c r="C9411" s="1">
        <f t="shared" ref="C9411:C9474" ca="1" si="589">(80000+RAND()*30000)</f>
        <v>91629.826631220451</v>
      </c>
      <c r="D9411" s="1">
        <f t="shared" ref="D9411:D9474" ca="1" si="590">B9411-C9411</f>
        <v>7806.5183502426371</v>
      </c>
      <c r="E9411">
        <f t="shared" ref="E9411:E9474" ca="1" si="591">IF(D9411&gt;0,1,0)</f>
        <v>1</v>
      </c>
    </row>
    <row r="9412" spans="1:5" x14ac:dyDescent="0.3">
      <c r="A9412">
        <v>9411</v>
      </c>
      <c r="B9412" s="1">
        <f t="shared" ca="1" si="588"/>
        <v>106941.62533626848</v>
      </c>
      <c r="C9412" s="1">
        <f t="shared" ca="1" si="589"/>
        <v>93389.125111522138</v>
      </c>
      <c r="D9412" s="1">
        <f t="shared" ca="1" si="590"/>
        <v>13552.500224746342</v>
      </c>
      <c r="E9412">
        <f t="shared" ca="1" si="591"/>
        <v>1</v>
      </c>
    </row>
    <row r="9413" spans="1:5" x14ac:dyDescent="0.3">
      <c r="A9413">
        <v>9412</v>
      </c>
      <c r="B9413" s="1">
        <f t="shared" ca="1" si="588"/>
        <v>96904.338950975158</v>
      </c>
      <c r="C9413" s="1">
        <f t="shared" ca="1" si="589"/>
        <v>98152.756578046916</v>
      </c>
      <c r="D9413" s="1">
        <f t="shared" ca="1" si="590"/>
        <v>-1248.417627071758</v>
      </c>
      <c r="E9413">
        <f t="shared" ca="1" si="591"/>
        <v>0</v>
      </c>
    </row>
    <row r="9414" spans="1:5" x14ac:dyDescent="0.3">
      <c r="A9414">
        <v>9413</v>
      </c>
      <c r="B9414" s="1">
        <f t="shared" ca="1" si="588"/>
        <v>96441.479372064612</v>
      </c>
      <c r="C9414" s="1">
        <f t="shared" ca="1" si="589"/>
        <v>97575.520608861669</v>
      </c>
      <c r="D9414" s="1">
        <f t="shared" ca="1" si="590"/>
        <v>-1134.0412367970566</v>
      </c>
      <c r="E9414">
        <f t="shared" ca="1" si="591"/>
        <v>0</v>
      </c>
    </row>
    <row r="9415" spans="1:5" x14ac:dyDescent="0.3">
      <c r="A9415">
        <v>9414</v>
      </c>
      <c r="B9415" s="1">
        <f t="shared" ca="1" si="588"/>
        <v>99546.38540288822</v>
      </c>
      <c r="C9415" s="1">
        <f t="shared" ca="1" si="589"/>
        <v>80733.001140032633</v>
      </c>
      <c r="D9415" s="1">
        <f t="shared" ca="1" si="590"/>
        <v>18813.384262855587</v>
      </c>
      <c r="E9415">
        <f t="shared" ca="1" si="591"/>
        <v>1</v>
      </c>
    </row>
    <row r="9416" spans="1:5" x14ac:dyDescent="0.3">
      <c r="A9416">
        <v>9415</v>
      </c>
      <c r="B9416" s="1">
        <f t="shared" ca="1" si="588"/>
        <v>87034.501713724341</v>
      </c>
      <c r="C9416" s="1">
        <f t="shared" ca="1" si="589"/>
        <v>106973.50988411892</v>
      </c>
      <c r="D9416" s="1">
        <f t="shared" ca="1" si="590"/>
        <v>-19939.008170394576</v>
      </c>
      <c r="E9416">
        <f t="shared" ca="1" si="591"/>
        <v>0</v>
      </c>
    </row>
    <row r="9417" spans="1:5" x14ac:dyDescent="0.3">
      <c r="A9417">
        <v>9416</v>
      </c>
      <c r="B9417" s="1">
        <f t="shared" ca="1" si="588"/>
        <v>95481.178909616166</v>
      </c>
      <c r="C9417" s="1">
        <f t="shared" ca="1" si="589"/>
        <v>87436.419757082098</v>
      </c>
      <c r="D9417" s="1">
        <f t="shared" ca="1" si="590"/>
        <v>8044.7591525340686</v>
      </c>
      <c r="E9417">
        <f t="shared" ca="1" si="591"/>
        <v>1</v>
      </c>
    </row>
    <row r="9418" spans="1:5" x14ac:dyDescent="0.3">
      <c r="A9418">
        <v>9417</v>
      </c>
      <c r="B9418" s="1">
        <f t="shared" ca="1" si="588"/>
        <v>96622.439128581376</v>
      </c>
      <c r="C9418" s="1">
        <f t="shared" ca="1" si="589"/>
        <v>87920.912197253769</v>
      </c>
      <c r="D9418" s="1">
        <f t="shared" ca="1" si="590"/>
        <v>8701.5269313276076</v>
      </c>
      <c r="E9418">
        <f t="shared" ca="1" si="591"/>
        <v>1</v>
      </c>
    </row>
    <row r="9419" spans="1:5" x14ac:dyDescent="0.3">
      <c r="A9419">
        <v>9418</v>
      </c>
      <c r="B9419" s="1">
        <f t="shared" ca="1" si="588"/>
        <v>100056.26577191053</v>
      </c>
      <c r="C9419" s="1">
        <f t="shared" ca="1" si="589"/>
        <v>90548.217373035353</v>
      </c>
      <c r="D9419" s="1">
        <f t="shared" ca="1" si="590"/>
        <v>9508.0483988751803</v>
      </c>
      <c r="E9419">
        <f t="shared" ca="1" si="591"/>
        <v>1</v>
      </c>
    </row>
    <row r="9420" spans="1:5" x14ac:dyDescent="0.3">
      <c r="A9420">
        <v>9419</v>
      </c>
      <c r="B9420" s="1">
        <f t="shared" ca="1" si="588"/>
        <v>101366.03316424953</v>
      </c>
      <c r="C9420" s="1">
        <f t="shared" ca="1" si="589"/>
        <v>106656.72780254326</v>
      </c>
      <c r="D9420" s="1">
        <f t="shared" ca="1" si="590"/>
        <v>-5290.6946382937313</v>
      </c>
      <c r="E9420">
        <f t="shared" ca="1" si="591"/>
        <v>0</v>
      </c>
    </row>
    <row r="9421" spans="1:5" x14ac:dyDescent="0.3">
      <c r="A9421">
        <v>9420</v>
      </c>
      <c r="B9421" s="1">
        <f t="shared" ca="1" si="588"/>
        <v>98679.305826427779</v>
      </c>
      <c r="C9421" s="1">
        <f t="shared" ca="1" si="589"/>
        <v>92132.935982018185</v>
      </c>
      <c r="D9421" s="1">
        <f t="shared" ca="1" si="590"/>
        <v>6546.3698444095935</v>
      </c>
      <c r="E9421">
        <f t="shared" ca="1" si="591"/>
        <v>1</v>
      </c>
    </row>
    <row r="9422" spans="1:5" x14ac:dyDescent="0.3">
      <c r="A9422">
        <v>9421</v>
      </c>
      <c r="B9422" s="1">
        <f t="shared" ca="1" si="588"/>
        <v>91153.486174518388</v>
      </c>
      <c r="C9422" s="1">
        <f t="shared" ca="1" si="589"/>
        <v>80328.93835212769</v>
      </c>
      <c r="D9422" s="1">
        <f t="shared" ca="1" si="590"/>
        <v>10824.547822390698</v>
      </c>
      <c r="E9422">
        <f t="shared" ca="1" si="591"/>
        <v>1</v>
      </c>
    </row>
    <row r="9423" spans="1:5" x14ac:dyDescent="0.3">
      <c r="A9423">
        <v>9422</v>
      </c>
      <c r="B9423" s="1">
        <f t="shared" ca="1" si="588"/>
        <v>96813.349196007359</v>
      </c>
      <c r="C9423" s="1">
        <f t="shared" ca="1" si="589"/>
        <v>100445.76163943305</v>
      </c>
      <c r="D9423" s="1">
        <f t="shared" ca="1" si="590"/>
        <v>-3632.4124434256955</v>
      </c>
      <c r="E9423">
        <f t="shared" ca="1" si="591"/>
        <v>0</v>
      </c>
    </row>
    <row r="9424" spans="1:5" x14ac:dyDescent="0.3">
      <c r="A9424">
        <v>9423</v>
      </c>
      <c r="B9424" s="1">
        <f t="shared" ca="1" si="588"/>
        <v>87970.777753082861</v>
      </c>
      <c r="C9424" s="1">
        <f t="shared" ca="1" si="589"/>
        <v>89491.472028843782</v>
      </c>
      <c r="D9424" s="1">
        <f t="shared" ca="1" si="590"/>
        <v>-1520.6942757609213</v>
      </c>
      <c r="E9424">
        <f t="shared" ca="1" si="591"/>
        <v>0</v>
      </c>
    </row>
    <row r="9425" spans="1:5" x14ac:dyDescent="0.3">
      <c r="A9425">
        <v>9424</v>
      </c>
      <c r="B9425" s="1">
        <f t="shared" ca="1" si="588"/>
        <v>102320.4190001005</v>
      </c>
      <c r="C9425" s="1">
        <f t="shared" ca="1" si="589"/>
        <v>101746.22277100549</v>
      </c>
      <c r="D9425" s="1">
        <f t="shared" ca="1" si="590"/>
        <v>574.19622909501777</v>
      </c>
      <c r="E9425">
        <f t="shared" ca="1" si="591"/>
        <v>1</v>
      </c>
    </row>
    <row r="9426" spans="1:5" x14ac:dyDescent="0.3">
      <c r="A9426">
        <v>9425</v>
      </c>
      <c r="B9426" s="1">
        <f t="shared" ca="1" si="588"/>
        <v>96793.383050129851</v>
      </c>
      <c r="C9426" s="1">
        <f t="shared" ca="1" si="589"/>
        <v>87610.468929268303</v>
      </c>
      <c r="D9426" s="1">
        <f t="shared" ca="1" si="590"/>
        <v>9182.9141208615474</v>
      </c>
      <c r="E9426">
        <f t="shared" ca="1" si="591"/>
        <v>1</v>
      </c>
    </row>
    <row r="9427" spans="1:5" x14ac:dyDescent="0.3">
      <c r="A9427">
        <v>9426</v>
      </c>
      <c r="B9427" s="1">
        <f t="shared" ca="1" si="588"/>
        <v>91664.273631539079</v>
      </c>
      <c r="C9427" s="1">
        <f t="shared" ca="1" si="589"/>
        <v>102124.86692632726</v>
      </c>
      <c r="D9427" s="1">
        <f t="shared" ca="1" si="590"/>
        <v>-10460.593294788181</v>
      </c>
      <c r="E9427">
        <f t="shared" ca="1" si="591"/>
        <v>0</v>
      </c>
    </row>
    <row r="9428" spans="1:5" x14ac:dyDescent="0.3">
      <c r="A9428">
        <v>9427</v>
      </c>
      <c r="B9428" s="1">
        <f t="shared" ca="1" si="588"/>
        <v>101008.85710902371</v>
      </c>
      <c r="C9428" s="1">
        <f t="shared" ca="1" si="589"/>
        <v>86543.22770837124</v>
      </c>
      <c r="D9428" s="1">
        <f t="shared" ca="1" si="590"/>
        <v>14465.629400652469</v>
      </c>
      <c r="E9428">
        <f t="shared" ca="1" si="591"/>
        <v>1</v>
      </c>
    </row>
    <row r="9429" spans="1:5" x14ac:dyDescent="0.3">
      <c r="A9429">
        <v>9428</v>
      </c>
      <c r="B9429" s="1">
        <f t="shared" ca="1" si="588"/>
        <v>100837.77891843187</v>
      </c>
      <c r="C9429" s="1">
        <f t="shared" ca="1" si="589"/>
        <v>107747.05774810747</v>
      </c>
      <c r="D9429" s="1">
        <f t="shared" ca="1" si="590"/>
        <v>-6909.2788296756044</v>
      </c>
      <c r="E9429">
        <f t="shared" ca="1" si="591"/>
        <v>0</v>
      </c>
    </row>
    <row r="9430" spans="1:5" x14ac:dyDescent="0.3">
      <c r="A9430">
        <v>9429</v>
      </c>
      <c r="B9430" s="1">
        <f t="shared" ca="1" si="588"/>
        <v>102390.36808750806</v>
      </c>
      <c r="C9430" s="1">
        <f t="shared" ca="1" si="589"/>
        <v>83317.016120006869</v>
      </c>
      <c r="D9430" s="1">
        <f t="shared" ca="1" si="590"/>
        <v>19073.351967501192</v>
      </c>
      <c r="E9430">
        <f t="shared" ca="1" si="591"/>
        <v>1</v>
      </c>
    </row>
    <row r="9431" spans="1:5" x14ac:dyDescent="0.3">
      <c r="A9431">
        <v>9430</v>
      </c>
      <c r="B9431" s="1">
        <f t="shared" ca="1" si="588"/>
        <v>89252.533075188083</v>
      </c>
      <c r="C9431" s="1">
        <f t="shared" ca="1" si="589"/>
        <v>100765.00341264818</v>
      </c>
      <c r="D9431" s="1">
        <f t="shared" ca="1" si="590"/>
        <v>-11512.470337460094</v>
      </c>
      <c r="E9431">
        <f t="shared" ca="1" si="591"/>
        <v>0</v>
      </c>
    </row>
    <row r="9432" spans="1:5" x14ac:dyDescent="0.3">
      <c r="A9432">
        <v>9431</v>
      </c>
      <c r="B9432" s="1">
        <f t="shared" ca="1" si="588"/>
        <v>104254.04353445083</v>
      </c>
      <c r="C9432" s="1">
        <f t="shared" ca="1" si="589"/>
        <v>106424.96384638314</v>
      </c>
      <c r="D9432" s="1">
        <f t="shared" ca="1" si="590"/>
        <v>-2170.9203119323065</v>
      </c>
      <c r="E9432">
        <f t="shared" ca="1" si="591"/>
        <v>0</v>
      </c>
    </row>
    <row r="9433" spans="1:5" x14ac:dyDescent="0.3">
      <c r="A9433">
        <v>9432</v>
      </c>
      <c r="B9433" s="1">
        <f t="shared" ca="1" si="588"/>
        <v>86460.503247807297</v>
      </c>
      <c r="C9433" s="1">
        <f t="shared" ca="1" si="589"/>
        <v>85485.386642689526</v>
      </c>
      <c r="D9433" s="1">
        <f t="shared" ca="1" si="590"/>
        <v>975.11660511777154</v>
      </c>
      <c r="E9433">
        <f t="shared" ca="1" si="591"/>
        <v>1</v>
      </c>
    </row>
    <row r="9434" spans="1:5" x14ac:dyDescent="0.3">
      <c r="A9434">
        <v>9433</v>
      </c>
      <c r="B9434" s="1">
        <f t="shared" ca="1" si="588"/>
        <v>87616.872756965313</v>
      </c>
      <c r="C9434" s="1">
        <f t="shared" ca="1" si="589"/>
        <v>92936.978511457273</v>
      </c>
      <c r="D9434" s="1">
        <f t="shared" ca="1" si="590"/>
        <v>-5320.1057544919604</v>
      </c>
      <c r="E9434">
        <f t="shared" ca="1" si="591"/>
        <v>0</v>
      </c>
    </row>
    <row r="9435" spans="1:5" x14ac:dyDescent="0.3">
      <c r="A9435">
        <v>9434</v>
      </c>
      <c r="B9435" s="1">
        <f t="shared" ca="1" si="588"/>
        <v>96719.098961182317</v>
      </c>
      <c r="C9435" s="1">
        <f t="shared" ca="1" si="589"/>
        <v>93063.729322627769</v>
      </c>
      <c r="D9435" s="1">
        <f t="shared" ca="1" si="590"/>
        <v>3655.3696385545481</v>
      </c>
      <c r="E9435">
        <f t="shared" ca="1" si="591"/>
        <v>1</v>
      </c>
    </row>
    <row r="9436" spans="1:5" x14ac:dyDescent="0.3">
      <c r="A9436">
        <v>9435</v>
      </c>
      <c r="B9436" s="1">
        <f t="shared" ca="1" si="588"/>
        <v>90198.517536503452</v>
      </c>
      <c r="C9436" s="1">
        <f t="shared" ca="1" si="589"/>
        <v>93110.215448837829</v>
      </c>
      <c r="D9436" s="1">
        <f t="shared" ca="1" si="590"/>
        <v>-2911.6979123343772</v>
      </c>
      <c r="E9436">
        <f t="shared" ca="1" si="591"/>
        <v>0</v>
      </c>
    </row>
    <row r="9437" spans="1:5" x14ac:dyDescent="0.3">
      <c r="A9437">
        <v>9436</v>
      </c>
      <c r="B9437" s="1">
        <f t="shared" ca="1" si="588"/>
        <v>88077.745701646374</v>
      </c>
      <c r="C9437" s="1">
        <f t="shared" ca="1" si="589"/>
        <v>101118.82791450688</v>
      </c>
      <c r="D9437" s="1">
        <f t="shared" ca="1" si="590"/>
        <v>-13041.082212860507</v>
      </c>
      <c r="E9437">
        <f t="shared" ca="1" si="591"/>
        <v>0</v>
      </c>
    </row>
    <row r="9438" spans="1:5" x14ac:dyDescent="0.3">
      <c r="A9438">
        <v>9437</v>
      </c>
      <c r="B9438" s="1">
        <f t="shared" ca="1" si="588"/>
        <v>102031.39624248151</v>
      </c>
      <c r="C9438" s="1">
        <f t="shared" ca="1" si="589"/>
        <v>85212.036566427661</v>
      </c>
      <c r="D9438" s="1">
        <f t="shared" ca="1" si="590"/>
        <v>16819.359676053849</v>
      </c>
      <c r="E9438">
        <f t="shared" ca="1" si="591"/>
        <v>1</v>
      </c>
    </row>
    <row r="9439" spans="1:5" x14ac:dyDescent="0.3">
      <c r="A9439">
        <v>9438</v>
      </c>
      <c r="B9439" s="1">
        <f t="shared" ca="1" si="588"/>
        <v>86127.266093426297</v>
      </c>
      <c r="C9439" s="1">
        <f t="shared" ca="1" si="589"/>
        <v>81214.130723368144</v>
      </c>
      <c r="D9439" s="1">
        <f t="shared" ca="1" si="590"/>
        <v>4913.1353700581531</v>
      </c>
      <c r="E9439">
        <f t="shared" ca="1" si="591"/>
        <v>1</v>
      </c>
    </row>
    <row r="9440" spans="1:5" x14ac:dyDescent="0.3">
      <c r="A9440">
        <v>9439</v>
      </c>
      <c r="B9440" s="1">
        <f t="shared" ca="1" si="588"/>
        <v>90496.657049784</v>
      </c>
      <c r="C9440" s="1">
        <f t="shared" ca="1" si="589"/>
        <v>95037.008840579598</v>
      </c>
      <c r="D9440" s="1">
        <f t="shared" ca="1" si="590"/>
        <v>-4540.3517907955975</v>
      </c>
      <c r="E9440">
        <f t="shared" ca="1" si="591"/>
        <v>0</v>
      </c>
    </row>
    <row r="9441" spans="1:5" x14ac:dyDescent="0.3">
      <c r="A9441">
        <v>9440</v>
      </c>
      <c r="B9441" s="1">
        <f t="shared" ca="1" si="588"/>
        <v>88067.557396453587</v>
      </c>
      <c r="C9441" s="1">
        <f t="shared" ca="1" si="589"/>
        <v>103867.39304229832</v>
      </c>
      <c r="D9441" s="1">
        <f t="shared" ca="1" si="590"/>
        <v>-15799.835645844738</v>
      </c>
      <c r="E9441">
        <f t="shared" ca="1" si="591"/>
        <v>0</v>
      </c>
    </row>
    <row r="9442" spans="1:5" x14ac:dyDescent="0.3">
      <c r="A9442">
        <v>9441</v>
      </c>
      <c r="B9442" s="1">
        <f t="shared" ca="1" si="588"/>
        <v>100341.51036475365</v>
      </c>
      <c r="C9442" s="1">
        <f t="shared" ca="1" si="589"/>
        <v>98694.559707781344</v>
      </c>
      <c r="D9442" s="1">
        <f t="shared" ca="1" si="590"/>
        <v>1646.9506569723017</v>
      </c>
      <c r="E9442">
        <f t="shared" ca="1" si="591"/>
        <v>1</v>
      </c>
    </row>
    <row r="9443" spans="1:5" x14ac:dyDescent="0.3">
      <c r="A9443">
        <v>9442</v>
      </c>
      <c r="B9443" s="1">
        <f t="shared" ca="1" si="588"/>
        <v>94755.744081394107</v>
      </c>
      <c r="C9443" s="1">
        <f t="shared" ca="1" si="589"/>
        <v>91191.385852543259</v>
      </c>
      <c r="D9443" s="1">
        <f t="shared" ca="1" si="590"/>
        <v>3564.3582288508478</v>
      </c>
      <c r="E9443">
        <f t="shared" ca="1" si="591"/>
        <v>1</v>
      </c>
    </row>
    <row r="9444" spans="1:5" x14ac:dyDescent="0.3">
      <c r="A9444">
        <v>9443</v>
      </c>
      <c r="B9444" s="1">
        <f t="shared" ca="1" si="588"/>
        <v>94784.843073368844</v>
      </c>
      <c r="C9444" s="1">
        <f t="shared" ca="1" si="589"/>
        <v>98370.457034240346</v>
      </c>
      <c r="D9444" s="1">
        <f t="shared" ca="1" si="590"/>
        <v>-3585.6139608715021</v>
      </c>
      <c r="E9444">
        <f t="shared" ca="1" si="591"/>
        <v>0</v>
      </c>
    </row>
    <row r="9445" spans="1:5" x14ac:dyDescent="0.3">
      <c r="A9445">
        <v>9444</v>
      </c>
      <c r="B9445" s="1">
        <f t="shared" ca="1" si="588"/>
        <v>98731.08377855322</v>
      </c>
      <c r="C9445" s="1">
        <f t="shared" ca="1" si="589"/>
        <v>86609.336439923965</v>
      </c>
      <c r="D9445" s="1">
        <f t="shared" ca="1" si="590"/>
        <v>12121.747338629255</v>
      </c>
      <c r="E9445">
        <f t="shared" ca="1" si="591"/>
        <v>1</v>
      </c>
    </row>
    <row r="9446" spans="1:5" x14ac:dyDescent="0.3">
      <c r="A9446">
        <v>9445</v>
      </c>
      <c r="B9446" s="1">
        <f t="shared" ca="1" si="588"/>
        <v>104769.27993990193</v>
      </c>
      <c r="C9446" s="1">
        <f t="shared" ca="1" si="589"/>
        <v>104577.42654129121</v>
      </c>
      <c r="D9446" s="1">
        <f t="shared" ca="1" si="590"/>
        <v>191.85339861072134</v>
      </c>
      <c r="E9446">
        <f t="shared" ca="1" si="591"/>
        <v>1</v>
      </c>
    </row>
    <row r="9447" spans="1:5" x14ac:dyDescent="0.3">
      <c r="A9447">
        <v>9446</v>
      </c>
      <c r="B9447" s="1">
        <f t="shared" ca="1" si="588"/>
        <v>96876.30427748998</v>
      </c>
      <c r="C9447" s="1">
        <f t="shared" ca="1" si="589"/>
        <v>81300.548571859428</v>
      </c>
      <c r="D9447" s="1">
        <f t="shared" ca="1" si="590"/>
        <v>15575.755705630552</v>
      </c>
      <c r="E9447">
        <f t="shared" ca="1" si="591"/>
        <v>1</v>
      </c>
    </row>
    <row r="9448" spans="1:5" x14ac:dyDescent="0.3">
      <c r="A9448">
        <v>9447</v>
      </c>
      <c r="B9448" s="1">
        <f t="shared" ca="1" si="588"/>
        <v>95444.955378395476</v>
      </c>
      <c r="C9448" s="1">
        <f t="shared" ca="1" si="589"/>
        <v>90177.114970454975</v>
      </c>
      <c r="D9448" s="1">
        <f t="shared" ca="1" si="590"/>
        <v>5267.8404079405009</v>
      </c>
      <c r="E9448">
        <f t="shared" ca="1" si="591"/>
        <v>1</v>
      </c>
    </row>
    <row r="9449" spans="1:5" x14ac:dyDescent="0.3">
      <c r="A9449">
        <v>9448</v>
      </c>
      <c r="B9449" s="1">
        <f t="shared" ca="1" si="588"/>
        <v>103182.1333535804</v>
      </c>
      <c r="C9449" s="1">
        <f t="shared" ca="1" si="589"/>
        <v>106486.58351970284</v>
      </c>
      <c r="D9449" s="1">
        <f t="shared" ca="1" si="590"/>
        <v>-3304.4501661224349</v>
      </c>
      <c r="E9449">
        <f t="shared" ca="1" si="591"/>
        <v>0</v>
      </c>
    </row>
    <row r="9450" spans="1:5" x14ac:dyDescent="0.3">
      <c r="A9450">
        <v>9449</v>
      </c>
      <c r="B9450" s="1">
        <f t="shared" ca="1" si="588"/>
        <v>93637.130879392265</v>
      </c>
      <c r="C9450" s="1">
        <f t="shared" ca="1" si="589"/>
        <v>93404.081602016056</v>
      </c>
      <c r="D9450" s="1">
        <f t="shared" ca="1" si="590"/>
        <v>233.04927737620892</v>
      </c>
      <c r="E9450">
        <f t="shared" ca="1" si="591"/>
        <v>1</v>
      </c>
    </row>
    <row r="9451" spans="1:5" x14ac:dyDescent="0.3">
      <c r="A9451">
        <v>9450</v>
      </c>
      <c r="B9451" s="1">
        <f t="shared" ca="1" si="588"/>
        <v>105717.50246400663</v>
      </c>
      <c r="C9451" s="1">
        <f t="shared" ca="1" si="589"/>
        <v>106579.56853040603</v>
      </c>
      <c r="D9451" s="1">
        <f t="shared" ca="1" si="590"/>
        <v>-862.06606639940583</v>
      </c>
      <c r="E9451">
        <f t="shared" ca="1" si="591"/>
        <v>0</v>
      </c>
    </row>
    <row r="9452" spans="1:5" x14ac:dyDescent="0.3">
      <c r="A9452">
        <v>9451</v>
      </c>
      <c r="B9452" s="1">
        <f t="shared" ca="1" si="588"/>
        <v>98171.200694242187</v>
      </c>
      <c r="C9452" s="1">
        <f t="shared" ca="1" si="589"/>
        <v>103123.97771944178</v>
      </c>
      <c r="D9452" s="1">
        <f t="shared" ca="1" si="590"/>
        <v>-4952.7770251995971</v>
      </c>
      <c r="E9452">
        <f t="shared" ca="1" si="591"/>
        <v>0</v>
      </c>
    </row>
    <row r="9453" spans="1:5" x14ac:dyDescent="0.3">
      <c r="A9453">
        <v>9452</v>
      </c>
      <c r="B9453" s="1">
        <f t="shared" ca="1" si="588"/>
        <v>99113.927962090514</v>
      </c>
      <c r="C9453" s="1">
        <f t="shared" ca="1" si="589"/>
        <v>86750.333552403696</v>
      </c>
      <c r="D9453" s="1">
        <f t="shared" ca="1" si="590"/>
        <v>12363.594409686819</v>
      </c>
      <c r="E9453">
        <f t="shared" ca="1" si="591"/>
        <v>1</v>
      </c>
    </row>
    <row r="9454" spans="1:5" x14ac:dyDescent="0.3">
      <c r="A9454">
        <v>9453</v>
      </c>
      <c r="B9454" s="1">
        <f t="shared" ca="1" si="588"/>
        <v>94801.43111170856</v>
      </c>
      <c r="C9454" s="1">
        <f t="shared" ca="1" si="589"/>
        <v>87605.181703281123</v>
      </c>
      <c r="D9454" s="1">
        <f t="shared" ca="1" si="590"/>
        <v>7196.2494084274367</v>
      </c>
      <c r="E9454">
        <f t="shared" ca="1" si="591"/>
        <v>1</v>
      </c>
    </row>
    <row r="9455" spans="1:5" x14ac:dyDescent="0.3">
      <c r="A9455">
        <v>9454</v>
      </c>
      <c r="B9455" s="1">
        <f t="shared" ca="1" si="588"/>
        <v>87549.589007853239</v>
      </c>
      <c r="C9455" s="1">
        <f t="shared" ca="1" si="589"/>
        <v>86989.091740224932</v>
      </c>
      <c r="D9455" s="1">
        <f t="shared" ca="1" si="590"/>
        <v>560.49726762830687</v>
      </c>
      <c r="E9455">
        <f t="shared" ca="1" si="591"/>
        <v>1</v>
      </c>
    </row>
    <row r="9456" spans="1:5" x14ac:dyDescent="0.3">
      <c r="A9456">
        <v>9455</v>
      </c>
      <c r="B9456" s="1">
        <f t="shared" ca="1" si="588"/>
        <v>106818.64176383941</v>
      </c>
      <c r="C9456" s="1">
        <f t="shared" ca="1" si="589"/>
        <v>109799.60822074226</v>
      </c>
      <c r="D9456" s="1">
        <f t="shared" ca="1" si="590"/>
        <v>-2980.9664569028537</v>
      </c>
      <c r="E9456">
        <f t="shared" ca="1" si="591"/>
        <v>0</v>
      </c>
    </row>
    <row r="9457" spans="1:5" x14ac:dyDescent="0.3">
      <c r="A9457">
        <v>9456</v>
      </c>
      <c r="B9457" s="1">
        <f t="shared" ca="1" si="588"/>
        <v>91690.997803323116</v>
      </c>
      <c r="C9457" s="1">
        <f t="shared" ca="1" si="589"/>
        <v>108495.75294058929</v>
      </c>
      <c r="D9457" s="1">
        <f t="shared" ca="1" si="590"/>
        <v>-16804.755137266169</v>
      </c>
      <c r="E9457">
        <f t="shared" ca="1" si="591"/>
        <v>0</v>
      </c>
    </row>
    <row r="9458" spans="1:5" x14ac:dyDescent="0.3">
      <c r="A9458">
        <v>9457</v>
      </c>
      <c r="B9458" s="1">
        <f t="shared" ca="1" si="588"/>
        <v>93296.190094231904</v>
      </c>
      <c r="C9458" s="1">
        <f t="shared" ca="1" si="589"/>
        <v>100615.66830618691</v>
      </c>
      <c r="D9458" s="1">
        <f t="shared" ca="1" si="590"/>
        <v>-7319.4782119550073</v>
      </c>
      <c r="E9458">
        <f t="shared" ca="1" si="591"/>
        <v>0</v>
      </c>
    </row>
    <row r="9459" spans="1:5" x14ac:dyDescent="0.3">
      <c r="A9459">
        <v>9458</v>
      </c>
      <c r="B9459" s="1">
        <f t="shared" ca="1" si="588"/>
        <v>99124.192980530774</v>
      </c>
      <c r="C9459" s="1">
        <f t="shared" ca="1" si="589"/>
        <v>92045.628760710984</v>
      </c>
      <c r="D9459" s="1">
        <f t="shared" ca="1" si="590"/>
        <v>7078.5642198197893</v>
      </c>
      <c r="E9459">
        <f t="shared" ca="1" si="591"/>
        <v>1</v>
      </c>
    </row>
    <row r="9460" spans="1:5" x14ac:dyDescent="0.3">
      <c r="A9460">
        <v>9459</v>
      </c>
      <c r="B9460" s="1">
        <f t="shared" ca="1" si="588"/>
        <v>104977.88716942754</v>
      </c>
      <c r="C9460" s="1">
        <f t="shared" ca="1" si="589"/>
        <v>97930.841891206626</v>
      </c>
      <c r="D9460" s="1">
        <f t="shared" ca="1" si="590"/>
        <v>7047.0452782209177</v>
      </c>
      <c r="E9460">
        <f t="shared" ca="1" si="591"/>
        <v>1</v>
      </c>
    </row>
    <row r="9461" spans="1:5" x14ac:dyDescent="0.3">
      <c r="A9461">
        <v>9460</v>
      </c>
      <c r="B9461" s="1">
        <f t="shared" ca="1" si="588"/>
        <v>93728.995822173383</v>
      </c>
      <c r="C9461" s="1">
        <f t="shared" ca="1" si="589"/>
        <v>97206.931258843062</v>
      </c>
      <c r="D9461" s="1">
        <f t="shared" ca="1" si="590"/>
        <v>-3477.9354366696789</v>
      </c>
      <c r="E9461">
        <f t="shared" ca="1" si="591"/>
        <v>0</v>
      </c>
    </row>
    <row r="9462" spans="1:5" x14ac:dyDescent="0.3">
      <c r="A9462">
        <v>9461</v>
      </c>
      <c r="B9462" s="1">
        <f t="shared" ca="1" si="588"/>
        <v>93409.49121284076</v>
      </c>
      <c r="C9462" s="1">
        <f t="shared" ca="1" si="589"/>
        <v>87346.158219732461</v>
      </c>
      <c r="D9462" s="1">
        <f t="shared" ca="1" si="590"/>
        <v>6063.332993108299</v>
      </c>
      <c r="E9462">
        <f t="shared" ca="1" si="591"/>
        <v>1</v>
      </c>
    </row>
    <row r="9463" spans="1:5" x14ac:dyDescent="0.3">
      <c r="A9463">
        <v>9462</v>
      </c>
      <c r="B9463" s="1">
        <f t="shared" ca="1" si="588"/>
        <v>86767.240747580843</v>
      </c>
      <c r="C9463" s="1">
        <f t="shared" ca="1" si="589"/>
        <v>95593.748816736887</v>
      </c>
      <c r="D9463" s="1">
        <f t="shared" ca="1" si="590"/>
        <v>-8826.5080691560433</v>
      </c>
      <c r="E9463">
        <f t="shared" ca="1" si="591"/>
        <v>0</v>
      </c>
    </row>
    <row r="9464" spans="1:5" x14ac:dyDescent="0.3">
      <c r="A9464">
        <v>9463</v>
      </c>
      <c r="B9464" s="1">
        <f t="shared" ca="1" si="588"/>
        <v>90547.06919069041</v>
      </c>
      <c r="C9464" s="1">
        <f t="shared" ca="1" si="589"/>
        <v>103300.35630543568</v>
      </c>
      <c r="D9464" s="1">
        <f t="shared" ca="1" si="590"/>
        <v>-12753.287114745268</v>
      </c>
      <c r="E9464">
        <f t="shared" ca="1" si="591"/>
        <v>0</v>
      </c>
    </row>
    <row r="9465" spans="1:5" x14ac:dyDescent="0.3">
      <c r="A9465">
        <v>9464</v>
      </c>
      <c r="B9465" s="1">
        <f t="shared" ca="1" si="588"/>
        <v>94583.575221362975</v>
      </c>
      <c r="C9465" s="1">
        <f t="shared" ca="1" si="589"/>
        <v>83247.341208801809</v>
      </c>
      <c r="D9465" s="1">
        <f t="shared" ca="1" si="590"/>
        <v>11336.234012561166</v>
      </c>
      <c r="E9465">
        <f t="shared" ca="1" si="591"/>
        <v>1</v>
      </c>
    </row>
    <row r="9466" spans="1:5" x14ac:dyDescent="0.3">
      <c r="A9466">
        <v>9465</v>
      </c>
      <c r="B9466" s="1">
        <f t="shared" ca="1" si="588"/>
        <v>89519.085775870932</v>
      </c>
      <c r="C9466" s="1">
        <f t="shared" ca="1" si="589"/>
        <v>99253.81050328695</v>
      </c>
      <c r="D9466" s="1">
        <f t="shared" ca="1" si="590"/>
        <v>-9734.7247274160181</v>
      </c>
      <c r="E9466">
        <f t="shared" ca="1" si="591"/>
        <v>0</v>
      </c>
    </row>
    <row r="9467" spans="1:5" x14ac:dyDescent="0.3">
      <c r="A9467">
        <v>9466</v>
      </c>
      <c r="B9467" s="1">
        <f t="shared" ca="1" si="588"/>
        <v>95421.516988979536</v>
      </c>
      <c r="C9467" s="1">
        <f t="shared" ca="1" si="589"/>
        <v>81402.511907515305</v>
      </c>
      <c r="D9467" s="1">
        <f t="shared" ca="1" si="590"/>
        <v>14019.005081464231</v>
      </c>
      <c r="E9467">
        <f t="shared" ca="1" si="591"/>
        <v>1</v>
      </c>
    </row>
    <row r="9468" spans="1:5" x14ac:dyDescent="0.3">
      <c r="A9468">
        <v>9467</v>
      </c>
      <c r="B9468" s="1">
        <f t="shared" ca="1" si="588"/>
        <v>102909.48423022038</v>
      </c>
      <c r="C9468" s="1">
        <f t="shared" ca="1" si="589"/>
        <v>86240.649500222265</v>
      </c>
      <c r="D9468" s="1">
        <f t="shared" ca="1" si="590"/>
        <v>16668.834729998111</v>
      </c>
      <c r="E9468">
        <f t="shared" ca="1" si="591"/>
        <v>1</v>
      </c>
    </row>
    <row r="9469" spans="1:5" x14ac:dyDescent="0.3">
      <c r="A9469">
        <v>9468</v>
      </c>
      <c r="B9469" s="1">
        <f t="shared" ca="1" si="588"/>
        <v>89928.929525463522</v>
      </c>
      <c r="C9469" s="1">
        <f t="shared" ca="1" si="589"/>
        <v>109752.01846066749</v>
      </c>
      <c r="D9469" s="1">
        <f t="shared" ca="1" si="590"/>
        <v>-19823.088935203967</v>
      </c>
      <c r="E9469">
        <f t="shared" ca="1" si="591"/>
        <v>0</v>
      </c>
    </row>
    <row r="9470" spans="1:5" x14ac:dyDescent="0.3">
      <c r="A9470">
        <v>9469</v>
      </c>
      <c r="B9470" s="1">
        <f t="shared" ca="1" si="588"/>
        <v>88945.134598324745</v>
      </c>
      <c r="C9470" s="1">
        <f t="shared" ca="1" si="589"/>
        <v>81514.437446151627</v>
      </c>
      <c r="D9470" s="1">
        <f t="shared" ca="1" si="590"/>
        <v>7430.6971521731175</v>
      </c>
      <c r="E9470">
        <f t="shared" ca="1" si="591"/>
        <v>1</v>
      </c>
    </row>
    <row r="9471" spans="1:5" x14ac:dyDescent="0.3">
      <c r="A9471">
        <v>9470</v>
      </c>
      <c r="B9471" s="1">
        <f t="shared" ca="1" si="588"/>
        <v>102749.77476366589</v>
      </c>
      <c r="C9471" s="1">
        <f t="shared" ca="1" si="589"/>
        <v>103427.60751374534</v>
      </c>
      <c r="D9471" s="1">
        <f t="shared" ca="1" si="590"/>
        <v>-677.83275007945485</v>
      </c>
      <c r="E9471">
        <f t="shared" ca="1" si="591"/>
        <v>0</v>
      </c>
    </row>
    <row r="9472" spans="1:5" x14ac:dyDescent="0.3">
      <c r="A9472">
        <v>9471</v>
      </c>
      <c r="B9472" s="1">
        <f t="shared" ca="1" si="588"/>
        <v>96368.809295072148</v>
      </c>
      <c r="C9472" s="1">
        <f t="shared" ca="1" si="589"/>
        <v>94206.049064250998</v>
      </c>
      <c r="D9472" s="1">
        <f t="shared" ca="1" si="590"/>
        <v>2162.7602308211499</v>
      </c>
      <c r="E9472">
        <f t="shared" ca="1" si="591"/>
        <v>1</v>
      </c>
    </row>
    <row r="9473" spans="1:5" x14ac:dyDescent="0.3">
      <c r="A9473">
        <v>9472</v>
      </c>
      <c r="B9473" s="1">
        <f t="shared" ca="1" si="588"/>
        <v>89168.143779240971</v>
      </c>
      <c r="C9473" s="1">
        <f t="shared" ca="1" si="589"/>
        <v>87052.237139944787</v>
      </c>
      <c r="D9473" s="1">
        <f t="shared" ca="1" si="590"/>
        <v>2115.9066392961831</v>
      </c>
      <c r="E9473">
        <f t="shared" ca="1" si="591"/>
        <v>1</v>
      </c>
    </row>
    <row r="9474" spans="1:5" x14ac:dyDescent="0.3">
      <c r="A9474">
        <v>9473</v>
      </c>
      <c r="B9474" s="1">
        <f t="shared" ca="1" si="588"/>
        <v>96821.183704658193</v>
      </c>
      <c r="C9474" s="1">
        <f t="shared" ca="1" si="589"/>
        <v>100037.23257604342</v>
      </c>
      <c r="D9474" s="1">
        <f t="shared" ca="1" si="590"/>
        <v>-3216.0488713852246</v>
      </c>
      <c r="E9474">
        <f t="shared" ca="1" si="591"/>
        <v>0</v>
      </c>
    </row>
    <row r="9475" spans="1:5" x14ac:dyDescent="0.3">
      <c r="A9475">
        <v>9474</v>
      </c>
      <c r="B9475" s="1">
        <f t="shared" ref="B9475:B9538" ca="1" si="592">(400+RAND()*100)*215</f>
        <v>98964.775170295703</v>
      </c>
      <c r="C9475" s="1">
        <f t="shared" ref="C9475:C9538" ca="1" si="593">(80000+RAND()*30000)</f>
        <v>85584.095735700961</v>
      </c>
      <c r="D9475" s="1">
        <f t="shared" ref="D9475:D9538" ca="1" si="594">B9475-C9475</f>
        <v>13380.679434594742</v>
      </c>
      <c r="E9475">
        <f t="shared" ref="E9475:E9538" ca="1" si="595">IF(D9475&gt;0,1,0)</f>
        <v>1</v>
      </c>
    </row>
    <row r="9476" spans="1:5" x14ac:dyDescent="0.3">
      <c r="A9476">
        <v>9475</v>
      </c>
      <c r="B9476" s="1">
        <f t="shared" ca="1" si="592"/>
        <v>90272.698543171122</v>
      </c>
      <c r="C9476" s="1">
        <f t="shared" ca="1" si="593"/>
        <v>96611.455627668227</v>
      </c>
      <c r="D9476" s="1">
        <f t="shared" ca="1" si="594"/>
        <v>-6338.7570844971051</v>
      </c>
      <c r="E9476">
        <f t="shared" ca="1" si="595"/>
        <v>0</v>
      </c>
    </row>
    <row r="9477" spans="1:5" x14ac:dyDescent="0.3">
      <c r="A9477">
        <v>9476</v>
      </c>
      <c r="B9477" s="1">
        <f t="shared" ca="1" si="592"/>
        <v>103417.6531128527</v>
      </c>
      <c r="C9477" s="1">
        <f t="shared" ca="1" si="593"/>
        <v>101815.04453661191</v>
      </c>
      <c r="D9477" s="1">
        <f t="shared" ca="1" si="594"/>
        <v>1602.6085762407893</v>
      </c>
      <c r="E9477">
        <f t="shared" ca="1" si="595"/>
        <v>1</v>
      </c>
    </row>
    <row r="9478" spans="1:5" x14ac:dyDescent="0.3">
      <c r="A9478">
        <v>9477</v>
      </c>
      <c r="B9478" s="1">
        <f t="shared" ca="1" si="592"/>
        <v>98945.898045878319</v>
      </c>
      <c r="C9478" s="1">
        <f t="shared" ca="1" si="593"/>
        <v>94260.562538963</v>
      </c>
      <c r="D9478" s="1">
        <f t="shared" ca="1" si="594"/>
        <v>4685.3355069153185</v>
      </c>
      <c r="E9478">
        <f t="shared" ca="1" si="595"/>
        <v>1</v>
      </c>
    </row>
    <row r="9479" spans="1:5" x14ac:dyDescent="0.3">
      <c r="A9479">
        <v>9478</v>
      </c>
      <c r="B9479" s="1">
        <f t="shared" ca="1" si="592"/>
        <v>102182.70889268986</v>
      </c>
      <c r="C9479" s="1">
        <f t="shared" ca="1" si="593"/>
        <v>89629.506704744999</v>
      </c>
      <c r="D9479" s="1">
        <f t="shared" ca="1" si="594"/>
        <v>12553.202187944858</v>
      </c>
      <c r="E9479">
        <f t="shared" ca="1" si="595"/>
        <v>1</v>
      </c>
    </row>
    <row r="9480" spans="1:5" x14ac:dyDescent="0.3">
      <c r="A9480">
        <v>9479</v>
      </c>
      <c r="B9480" s="1">
        <f t="shared" ca="1" si="592"/>
        <v>102382.58935795374</v>
      </c>
      <c r="C9480" s="1">
        <f t="shared" ca="1" si="593"/>
        <v>94041.056219921637</v>
      </c>
      <c r="D9480" s="1">
        <f t="shared" ca="1" si="594"/>
        <v>8341.5331380321004</v>
      </c>
      <c r="E9480">
        <f t="shared" ca="1" si="595"/>
        <v>1</v>
      </c>
    </row>
    <row r="9481" spans="1:5" x14ac:dyDescent="0.3">
      <c r="A9481">
        <v>9480</v>
      </c>
      <c r="B9481" s="1">
        <f t="shared" ca="1" si="592"/>
        <v>106135.50097082772</v>
      </c>
      <c r="C9481" s="1">
        <f t="shared" ca="1" si="593"/>
        <v>84945.874855825867</v>
      </c>
      <c r="D9481" s="1">
        <f t="shared" ca="1" si="594"/>
        <v>21189.626115001854</v>
      </c>
      <c r="E9481">
        <f t="shared" ca="1" si="595"/>
        <v>1</v>
      </c>
    </row>
    <row r="9482" spans="1:5" x14ac:dyDescent="0.3">
      <c r="A9482">
        <v>9481</v>
      </c>
      <c r="B9482" s="1">
        <f t="shared" ca="1" si="592"/>
        <v>98825.424652421309</v>
      </c>
      <c r="C9482" s="1">
        <f t="shared" ca="1" si="593"/>
        <v>83366.964433879941</v>
      </c>
      <c r="D9482" s="1">
        <f t="shared" ca="1" si="594"/>
        <v>15458.460218541368</v>
      </c>
      <c r="E9482">
        <f t="shared" ca="1" si="595"/>
        <v>1</v>
      </c>
    </row>
    <row r="9483" spans="1:5" x14ac:dyDescent="0.3">
      <c r="A9483">
        <v>9482</v>
      </c>
      <c r="B9483" s="1">
        <f t="shared" ca="1" si="592"/>
        <v>103572.43459283905</v>
      </c>
      <c r="C9483" s="1">
        <f t="shared" ca="1" si="593"/>
        <v>93501.374260711673</v>
      </c>
      <c r="D9483" s="1">
        <f t="shared" ca="1" si="594"/>
        <v>10071.060332127381</v>
      </c>
      <c r="E9483">
        <f t="shared" ca="1" si="595"/>
        <v>1</v>
      </c>
    </row>
    <row r="9484" spans="1:5" x14ac:dyDescent="0.3">
      <c r="A9484">
        <v>9483</v>
      </c>
      <c r="B9484" s="1">
        <f t="shared" ca="1" si="592"/>
        <v>90795.407626532498</v>
      </c>
      <c r="C9484" s="1">
        <f t="shared" ca="1" si="593"/>
        <v>94039.851668617281</v>
      </c>
      <c r="D9484" s="1">
        <f t="shared" ca="1" si="594"/>
        <v>-3244.4440420847823</v>
      </c>
      <c r="E9484">
        <f t="shared" ca="1" si="595"/>
        <v>0</v>
      </c>
    </row>
    <row r="9485" spans="1:5" x14ac:dyDescent="0.3">
      <c r="A9485">
        <v>9484</v>
      </c>
      <c r="B9485" s="1">
        <f t="shared" ca="1" si="592"/>
        <v>104641.62889399272</v>
      </c>
      <c r="C9485" s="1">
        <f t="shared" ca="1" si="593"/>
        <v>107326.92703683634</v>
      </c>
      <c r="D9485" s="1">
        <f t="shared" ca="1" si="594"/>
        <v>-2685.2981428436178</v>
      </c>
      <c r="E9485">
        <f t="shared" ca="1" si="595"/>
        <v>0</v>
      </c>
    </row>
    <row r="9486" spans="1:5" x14ac:dyDescent="0.3">
      <c r="A9486">
        <v>9485</v>
      </c>
      <c r="B9486" s="1">
        <f t="shared" ca="1" si="592"/>
        <v>103899.72938689867</v>
      </c>
      <c r="C9486" s="1">
        <f t="shared" ca="1" si="593"/>
        <v>82624.507994672385</v>
      </c>
      <c r="D9486" s="1">
        <f t="shared" ca="1" si="594"/>
        <v>21275.221392226289</v>
      </c>
      <c r="E9486">
        <f t="shared" ca="1" si="595"/>
        <v>1</v>
      </c>
    </row>
    <row r="9487" spans="1:5" x14ac:dyDescent="0.3">
      <c r="A9487">
        <v>9486</v>
      </c>
      <c r="B9487" s="1">
        <f t="shared" ca="1" si="592"/>
        <v>102866.63238274104</v>
      </c>
      <c r="C9487" s="1">
        <f t="shared" ca="1" si="593"/>
        <v>90789.856276887076</v>
      </c>
      <c r="D9487" s="1">
        <f t="shared" ca="1" si="594"/>
        <v>12076.776105853962</v>
      </c>
      <c r="E9487">
        <f t="shared" ca="1" si="595"/>
        <v>1</v>
      </c>
    </row>
    <row r="9488" spans="1:5" x14ac:dyDescent="0.3">
      <c r="A9488">
        <v>9487</v>
      </c>
      <c r="B9488" s="1">
        <f t="shared" ca="1" si="592"/>
        <v>99571.87354086971</v>
      </c>
      <c r="C9488" s="1">
        <f t="shared" ca="1" si="593"/>
        <v>95248.13011709087</v>
      </c>
      <c r="D9488" s="1">
        <f t="shared" ca="1" si="594"/>
        <v>4323.7434237788402</v>
      </c>
      <c r="E9488">
        <f t="shared" ca="1" si="595"/>
        <v>1</v>
      </c>
    </row>
    <row r="9489" spans="1:5" x14ac:dyDescent="0.3">
      <c r="A9489">
        <v>9488</v>
      </c>
      <c r="B9489" s="1">
        <f t="shared" ca="1" si="592"/>
        <v>91587.802125884482</v>
      </c>
      <c r="C9489" s="1">
        <f t="shared" ca="1" si="593"/>
        <v>105007.11827506396</v>
      </c>
      <c r="D9489" s="1">
        <f t="shared" ca="1" si="594"/>
        <v>-13419.316149179474</v>
      </c>
      <c r="E9489">
        <f t="shared" ca="1" si="595"/>
        <v>0</v>
      </c>
    </row>
    <row r="9490" spans="1:5" x14ac:dyDescent="0.3">
      <c r="A9490">
        <v>9489</v>
      </c>
      <c r="B9490" s="1">
        <f t="shared" ca="1" si="592"/>
        <v>95109.611929927167</v>
      </c>
      <c r="C9490" s="1">
        <f t="shared" ca="1" si="593"/>
        <v>89169.731827611366</v>
      </c>
      <c r="D9490" s="1">
        <f t="shared" ca="1" si="594"/>
        <v>5939.8801023158012</v>
      </c>
      <c r="E9490">
        <f t="shared" ca="1" si="595"/>
        <v>1</v>
      </c>
    </row>
    <row r="9491" spans="1:5" x14ac:dyDescent="0.3">
      <c r="A9491">
        <v>9490</v>
      </c>
      <c r="B9491" s="1">
        <f t="shared" ca="1" si="592"/>
        <v>93291.812870785987</v>
      </c>
      <c r="C9491" s="1">
        <f t="shared" ca="1" si="593"/>
        <v>100469.29728933482</v>
      </c>
      <c r="D9491" s="1">
        <f t="shared" ca="1" si="594"/>
        <v>-7177.4844185488328</v>
      </c>
      <c r="E9491">
        <f t="shared" ca="1" si="595"/>
        <v>0</v>
      </c>
    </row>
    <row r="9492" spans="1:5" x14ac:dyDescent="0.3">
      <c r="A9492">
        <v>9491</v>
      </c>
      <c r="B9492" s="1">
        <f t="shared" ca="1" si="592"/>
        <v>94897.208200358786</v>
      </c>
      <c r="C9492" s="1">
        <f t="shared" ca="1" si="593"/>
        <v>100578.32537802444</v>
      </c>
      <c r="D9492" s="1">
        <f t="shared" ca="1" si="594"/>
        <v>-5681.1171776656556</v>
      </c>
      <c r="E9492">
        <f t="shared" ca="1" si="595"/>
        <v>0</v>
      </c>
    </row>
    <row r="9493" spans="1:5" x14ac:dyDescent="0.3">
      <c r="A9493">
        <v>9492</v>
      </c>
      <c r="B9493" s="1">
        <f t="shared" ca="1" si="592"/>
        <v>90777.386946656421</v>
      </c>
      <c r="C9493" s="1">
        <f t="shared" ca="1" si="593"/>
        <v>98620.826509761901</v>
      </c>
      <c r="D9493" s="1">
        <f t="shared" ca="1" si="594"/>
        <v>-7843.4395631054795</v>
      </c>
      <c r="E9493">
        <f t="shared" ca="1" si="595"/>
        <v>0</v>
      </c>
    </row>
    <row r="9494" spans="1:5" x14ac:dyDescent="0.3">
      <c r="A9494">
        <v>9493</v>
      </c>
      <c r="B9494" s="1">
        <f t="shared" ca="1" si="592"/>
        <v>89425.124367048658</v>
      </c>
      <c r="C9494" s="1">
        <f t="shared" ca="1" si="593"/>
        <v>80256.200453781843</v>
      </c>
      <c r="D9494" s="1">
        <f t="shared" ca="1" si="594"/>
        <v>9168.9239132668154</v>
      </c>
      <c r="E9494">
        <f t="shared" ca="1" si="595"/>
        <v>1</v>
      </c>
    </row>
    <row r="9495" spans="1:5" x14ac:dyDescent="0.3">
      <c r="A9495">
        <v>9494</v>
      </c>
      <c r="B9495" s="1">
        <f t="shared" ca="1" si="592"/>
        <v>106494.93606624067</v>
      </c>
      <c r="C9495" s="1">
        <f t="shared" ca="1" si="593"/>
        <v>87684.365564132226</v>
      </c>
      <c r="D9495" s="1">
        <f t="shared" ca="1" si="594"/>
        <v>18810.570502108443</v>
      </c>
      <c r="E9495">
        <f t="shared" ca="1" si="595"/>
        <v>1</v>
      </c>
    </row>
    <row r="9496" spans="1:5" x14ac:dyDescent="0.3">
      <c r="A9496">
        <v>9495</v>
      </c>
      <c r="B9496" s="1">
        <f t="shared" ca="1" si="592"/>
        <v>89743.069129828509</v>
      </c>
      <c r="C9496" s="1">
        <f t="shared" ca="1" si="593"/>
        <v>87662.379285329429</v>
      </c>
      <c r="D9496" s="1">
        <f t="shared" ca="1" si="594"/>
        <v>2080.6898444990802</v>
      </c>
      <c r="E9496">
        <f t="shared" ca="1" si="595"/>
        <v>1</v>
      </c>
    </row>
    <row r="9497" spans="1:5" x14ac:dyDescent="0.3">
      <c r="A9497">
        <v>9496</v>
      </c>
      <c r="B9497" s="1">
        <f t="shared" ca="1" si="592"/>
        <v>88752.529423128988</v>
      </c>
      <c r="C9497" s="1">
        <f t="shared" ca="1" si="593"/>
        <v>102628.38928972522</v>
      </c>
      <c r="D9497" s="1">
        <f t="shared" ca="1" si="594"/>
        <v>-13875.859866596234</v>
      </c>
      <c r="E9497">
        <f t="shared" ca="1" si="595"/>
        <v>0</v>
      </c>
    </row>
    <row r="9498" spans="1:5" x14ac:dyDescent="0.3">
      <c r="A9498">
        <v>9497</v>
      </c>
      <c r="B9498" s="1">
        <f t="shared" ca="1" si="592"/>
        <v>88135.526366737133</v>
      </c>
      <c r="C9498" s="1">
        <f t="shared" ca="1" si="593"/>
        <v>95360.033745062145</v>
      </c>
      <c r="D9498" s="1">
        <f t="shared" ca="1" si="594"/>
        <v>-7224.5073783250118</v>
      </c>
      <c r="E9498">
        <f t="shared" ca="1" si="595"/>
        <v>0</v>
      </c>
    </row>
    <row r="9499" spans="1:5" x14ac:dyDescent="0.3">
      <c r="A9499">
        <v>9498</v>
      </c>
      <c r="B9499" s="1">
        <f t="shared" ca="1" si="592"/>
        <v>100381.97501915257</v>
      </c>
      <c r="C9499" s="1">
        <f t="shared" ca="1" si="593"/>
        <v>104726.38492359481</v>
      </c>
      <c r="D9499" s="1">
        <f t="shared" ca="1" si="594"/>
        <v>-4344.4099044422474</v>
      </c>
      <c r="E9499">
        <f t="shared" ca="1" si="595"/>
        <v>0</v>
      </c>
    </row>
    <row r="9500" spans="1:5" x14ac:dyDescent="0.3">
      <c r="A9500">
        <v>9499</v>
      </c>
      <c r="B9500" s="1">
        <f t="shared" ca="1" si="592"/>
        <v>102272.27118532213</v>
      </c>
      <c r="C9500" s="1">
        <f t="shared" ca="1" si="593"/>
        <v>102176.50294548542</v>
      </c>
      <c r="D9500" s="1">
        <f t="shared" ca="1" si="594"/>
        <v>95.768239836703287</v>
      </c>
      <c r="E9500">
        <f t="shared" ca="1" si="595"/>
        <v>1</v>
      </c>
    </row>
    <row r="9501" spans="1:5" x14ac:dyDescent="0.3">
      <c r="A9501">
        <v>9500</v>
      </c>
      <c r="B9501" s="1">
        <f t="shared" ca="1" si="592"/>
        <v>92191.583880116974</v>
      </c>
      <c r="C9501" s="1">
        <f t="shared" ca="1" si="593"/>
        <v>80471.076139836849</v>
      </c>
      <c r="D9501" s="1">
        <f t="shared" ca="1" si="594"/>
        <v>11720.507740280125</v>
      </c>
      <c r="E9501">
        <f t="shared" ca="1" si="595"/>
        <v>1</v>
      </c>
    </row>
    <row r="9502" spans="1:5" x14ac:dyDescent="0.3">
      <c r="A9502">
        <v>9501</v>
      </c>
      <c r="B9502" s="1">
        <f t="shared" ca="1" si="592"/>
        <v>101871.38944895202</v>
      </c>
      <c r="C9502" s="1">
        <f t="shared" ca="1" si="593"/>
        <v>87104.051096945594</v>
      </c>
      <c r="D9502" s="1">
        <f t="shared" ca="1" si="594"/>
        <v>14767.338352006424</v>
      </c>
      <c r="E9502">
        <f t="shared" ca="1" si="595"/>
        <v>1</v>
      </c>
    </row>
    <row r="9503" spans="1:5" x14ac:dyDescent="0.3">
      <c r="A9503">
        <v>9502</v>
      </c>
      <c r="B9503" s="1">
        <f t="shared" ca="1" si="592"/>
        <v>102835.79617832327</v>
      </c>
      <c r="C9503" s="1">
        <f t="shared" ca="1" si="593"/>
        <v>102688.88042259731</v>
      </c>
      <c r="D9503" s="1">
        <f t="shared" ca="1" si="594"/>
        <v>146.91575572596048</v>
      </c>
      <c r="E9503">
        <f t="shared" ca="1" si="595"/>
        <v>1</v>
      </c>
    </row>
    <row r="9504" spans="1:5" x14ac:dyDescent="0.3">
      <c r="A9504">
        <v>9503</v>
      </c>
      <c r="B9504" s="1">
        <f t="shared" ca="1" si="592"/>
        <v>105996.61095039302</v>
      </c>
      <c r="C9504" s="1">
        <f t="shared" ca="1" si="593"/>
        <v>95654.910199066027</v>
      </c>
      <c r="D9504" s="1">
        <f t="shared" ca="1" si="594"/>
        <v>10341.700751326993</v>
      </c>
      <c r="E9504">
        <f t="shared" ca="1" si="595"/>
        <v>1</v>
      </c>
    </row>
    <row r="9505" spans="1:5" x14ac:dyDescent="0.3">
      <c r="A9505">
        <v>9504</v>
      </c>
      <c r="B9505" s="1">
        <f t="shared" ca="1" si="592"/>
        <v>100335.33103677498</v>
      </c>
      <c r="C9505" s="1">
        <f t="shared" ca="1" si="593"/>
        <v>80520.988432928702</v>
      </c>
      <c r="D9505" s="1">
        <f t="shared" ca="1" si="594"/>
        <v>19814.342603846279</v>
      </c>
      <c r="E9505">
        <f t="shared" ca="1" si="595"/>
        <v>1</v>
      </c>
    </row>
    <row r="9506" spans="1:5" x14ac:dyDescent="0.3">
      <c r="A9506">
        <v>9505</v>
      </c>
      <c r="B9506" s="1">
        <f t="shared" ca="1" si="592"/>
        <v>104379.81544501075</v>
      </c>
      <c r="C9506" s="1">
        <f t="shared" ca="1" si="593"/>
        <v>94609.583267349226</v>
      </c>
      <c r="D9506" s="1">
        <f t="shared" ca="1" si="594"/>
        <v>9770.2321776615281</v>
      </c>
      <c r="E9506">
        <f t="shared" ca="1" si="595"/>
        <v>1</v>
      </c>
    </row>
    <row r="9507" spans="1:5" x14ac:dyDescent="0.3">
      <c r="A9507">
        <v>9506</v>
      </c>
      <c r="B9507" s="1">
        <f t="shared" ca="1" si="592"/>
        <v>92827.189411270519</v>
      </c>
      <c r="C9507" s="1">
        <f t="shared" ca="1" si="593"/>
        <v>88660.127629739844</v>
      </c>
      <c r="D9507" s="1">
        <f t="shared" ca="1" si="594"/>
        <v>4167.0617815306759</v>
      </c>
      <c r="E9507">
        <f t="shared" ca="1" si="595"/>
        <v>1</v>
      </c>
    </row>
    <row r="9508" spans="1:5" x14ac:dyDescent="0.3">
      <c r="A9508">
        <v>9507</v>
      </c>
      <c r="B9508" s="1">
        <f t="shared" ca="1" si="592"/>
        <v>98542.021548927019</v>
      </c>
      <c r="C9508" s="1">
        <f t="shared" ca="1" si="593"/>
        <v>103019.06603995296</v>
      </c>
      <c r="D9508" s="1">
        <f t="shared" ca="1" si="594"/>
        <v>-4477.0444910259394</v>
      </c>
      <c r="E9508">
        <f t="shared" ca="1" si="595"/>
        <v>0</v>
      </c>
    </row>
    <row r="9509" spans="1:5" x14ac:dyDescent="0.3">
      <c r="A9509">
        <v>9508</v>
      </c>
      <c r="B9509" s="1">
        <f t="shared" ca="1" si="592"/>
        <v>100685.1023312184</v>
      </c>
      <c r="C9509" s="1">
        <f t="shared" ca="1" si="593"/>
        <v>80339.783269610081</v>
      </c>
      <c r="D9509" s="1">
        <f t="shared" ca="1" si="594"/>
        <v>20345.319061608316</v>
      </c>
      <c r="E9509">
        <f t="shared" ca="1" si="595"/>
        <v>1</v>
      </c>
    </row>
    <row r="9510" spans="1:5" x14ac:dyDescent="0.3">
      <c r="A9510">
        <v>9509</v>
      </c>
      <c r="B9510" s="1">
        <f t="shared" ca="1" si="592"/>
        <v>106730.75585956684</v>
      </c>
      <c r="C9510" s="1">
        <f t="shared" ca="1" si="593"/>
        <v>105667.96179209313</v>
      </c>
      <c r="D9510" s="1">
        <f t="shared" ca="1" si="594"/>
        <v>1062.7940674737038</v>
      </c>
      <c r="E9510">
        <f t="shared" ca="1" si="595"/>
        <v>1</v>
      </c>
    </row>
    <row r="9511" spans="1:5" x14ac:dyDescent="0.3">
      <c r="A9511">
        <v>9510</v>
      </c>
      <c r="B9511" s="1">
        <f t="shared" ca="1" si="592"/>
        <v>89745.785295635593</v>
      </c>
      <c r="C9511" s="1">
        <f t="shared" ca="1" si="593"/>
        <v>89800.094841384795</v>
      </c>
      <c r="D9511" s="1">
        <f t="shared" ca="1" si="594"/>
        <v>-54.309545749201789</v>
      </c>
      <c r="E9511">
        <f t="shared" ca="1" si="595"/>
        <v>0</v>
      </c>
    </row>
    <row r="9512" spans="1:5" x14ac:dyDescent="0.3">
      <c r="A9512">
        <v>9511</v>
      </c>
      <c r="B9512" s="1">
        <f t="shared" ca="1" si="592"/>
        <v>106346.4702902077</v>
      </c>
      <c r="C9512" s="1">
        <f t="shared" ca="1" si="593"/>
        <v>100937.72878957346</v>
      </c>
      <c r="D9512" s="1">
        <f t="shared" ca="1" si="594"/>
        <v>5408.7415006342344</v>
      </c>
      <c r="E9512">
        <f t="shared" ca="1" si="595"/>
        <v>1</v>
      </c>
    </row>
    <row r="9513" spans="1:5" x14ac:dyDescent="0.3">
      <c r="A9513">
        <v>9512</v>
      </c>
      <c r="B9513" s="1">
        <f t="shared" ca="1" si="592"/>
        <v>106809.60841568309</v>
      </c>
      <c r="C9513" s="1">
        <f t="shared" ca="1" si="593"/>
        <v>96627.783662131129</v>
      </c>
      <c r="D9513" s="1">
        <f t="shared" ca="1" si="594"/>
        <v>10181.824753551962</v>
      </c>
      <c r="E9513">
        <f t="shared" ca="1" si="595"/>
        <v>1</v>
      </c>
    </row>
    <row r="9514" spans="1:5" x14ac:dyDescent="0.3">
      <c r="A9514">
        <v>9513</v>
      </c>
      <c r="B9514" s="1">
        <f t="shared" ca="1" si="592"/>
        <v>100038.55586177456</v>
      </c>
      <c r="C9514" s="1">
        <f t="shared" ca="1" si="593"/>
        <v>96864.396413752474</v>
      </c>
      <c r="D9514" s="1">
        <f t="shared" ca="1" si="594"/>
        <v>3174.1594480220811</v>
      </c>
      <c r="E9514">
        <f t="shared" ca="1" si="595"/>
        <v>1</v>
      </c>
    </row>
    <row r="9515" spans="1:5" x14ac:dyDescent="0.3">
      <c r="A9515">
        <v>9514</v>
      </c>
      <c r="B9515" s="1">
        <f t="shared" ca="1" si="592"/>
        <v>87616.517991176515</v>
      </c>
      <c r="C9515" s="1">
        <f t="shared" ca="1" si="593"/>
        <v>107437.87762888716</v>
      </c>
      <c r="D9515" s="1">
        <f t="shared" ca="1" si="594"/>
        <v>-19821.359637710644</v>
      </c>
      <c r="E9515">
        <f t="shared" ca="1" si="595"/>
        <v>0</v>
      </c>
    </row>
    <row r="9516" spans="1:5" x14ac:dyDescent="0.3">
      <c r="A9516">
        <v>9515</v>
      </c>
      <c r="B9516" s="1">
        <f t="shared" ca="1" si="592"/>
        <v>103172.64220179844</v>
      </c>
      <c r="C9516" s="1">
        <f t="shared" ca="1" si="593"/>
        <v>105483.73228044109</v>
      </c>
      <c r="D9516" s="1">
        <f t="shared" ca="1" si="594"/>
        <v>-2311.09007864265</v>
      </c>
      <c r="E9516">
        <f t="shared" ca="1" si="595"/>
        <v>0</v>
      </c>
    </row>
    <row r="9517" spans="1:5" x14ac:dyDescent="0.3">
      <c r="A9517">
        <v>9516</v>
      </c>
      <c r="B9517" s="1">
        <f t="shared" ca="1" si="592"/>
        <v>88963.668786676455</v>
      </c>
      <c r="C9517" s="1">
        <f t="shared" ca="1" si="593"/>
        <v>94152.400519419069</v>
      </c>
      <c r="D9517" s="1">
        <f t="shared" ca="1" si="594"/>
        <v>-5188.7317327426135</v>
      </c>
      <c r="E9517">
        <f t="shared" ca="1" si="595"/>
        <v>0</v>
      </c>
    </row>
    <row r="9518" spans="1:5" x14ac:dyDescent="0.3">
      <c r="A9518">
        <v>9517</v>
      </c>
      <c r="B9518" s="1">
        <f t="shared" ca="1" si="592"/>
        <v>86099.827831654882</v>
      </c>
      <c r="C9518" s="1">
        <f t="shared" ca="1" si="593"/>
        <v>105903.89004159838</v>
      </c>
      <c r="D9518" s="1">
        <f t="shared" ca="1" si="594"/>
        <v>-19804.062209943499</v>
      </c>
      <c r="E9518">
        <f t="shared" ca="1" si="595"/>
        <v>0</v>
      </c>
    </row>
    <row r="9519" spans="1:5" x14ac:dyDescent="0.3">
      <c r="A9519">
        <v>9518</v>
      </c>
      <c r="B9519" s="1">
        <f t="shared" ca="1" si="592"/>
        <v>99684.665875840365</v>
      </c>
      <c r="C9519" s="1">
        <f t="shared" ca="1" si="593"/>
        <v>107847.13876088512</v>
      </c>
      <c r="D9519" s="1">
        <f t="shared" ca="1" si="594"/>
        <v>-8162.4728850447573</v>
      </c>
      <c r="E9519">
        <f t="shared" ca="1" si="595"/>
        <v>0</v>
      </c>
    </row>
    <row r="9520" spans="1:5" x14ac:dyDescent="0.3">
      <c r="A9520">
        <v>9519</v>
      </c>
      <c r="B9520" s="1">
        <f t="shared" ca="1" si="592"/>
        <v>86682.138749127116</v>
      </c>
      <c r="C9520" s="1">
        <f t="shared" ca="1" si="593"/>
        <v>96001.944649263023</v>
      </c>
      <c r="D9520" s="1">
        <f t="shared" ca="1" si="594"/>
        <v>-9319.805900135907</v>
      </c>
      <c r="E9520">
        <f t="shared" ca="1" si="595"/>
        <v>0</v>
      </c>
    </row>
    <row r="9521" spans="1:5" x14ac:dyDescent="0.3">
      <c r="A9521">
        <v>9520</v>
      </c>
      <c r="B9521" s="1">
        <f t="shared" ca="1" si="592"/>
        <v>89498.174081518664</v>
      </c>
      <c r="C9521" s="1">
        <f t="shared" ca="1" si="593"/>
        <v>99542.464109842258</v>
      </c>
      <c r="D9521" s="1">
        <f t="shared" ca="1" si="594"/>
        <v>-10044.290028323594</v>
      </c>
      <c r="E9521">
        <f t="shared" ca="1" si="595"/>
        <v>0</v>
      </c>
    </row>
    <row r="9522" spans="1:5" x14ac:dyDescent="0.3">
      <c r="A9522">
        <v>9521</v>
      </c>
      <c r="B9522" s="1">
        <f t="shared" ca="1" si="592"/>
        <v>86693.715496014906</v>
      </c>
      <c r="C9522" s="1">
        <f t="shared" ca="1" si="593"/>
        <v>88675.81799208044</v>
      </c>
      <c r="D9522" s="1">
        <f t="shared" ca="1" si="594"/>
        <v>-1982.1024960655341</v>
      </c>
      <c r="E9522">
        <f t="shared" ca="1" si="595"/>
        <v>0</v>
      </c>
    </row>
    <row r="9523" spans="1:5" x14ac:dyDescent="0.3">
      <c r="A9523">
        <v>9522</v>
      </c>
      <c r="B9523" s="1">
        <f t="shared" ca="1" si="592"/>
        <v>90172.994158588292</v>
      </c>
      <c r="C9523" s="1">
        <f t="shared" ca="1" si="593"/>
        <v>104302.10523728862</v>
      </c>
      <c r="D9523" s="1">
        <f t="shared" ca="1" si="594"/>
        <v>-14129.111078700327</v>
      </c>
      <c r="E9523">
        <f t="shared" ca="1" si="595"/>
        <v>0</v>
      </c>
    </row>
    <row r="9524" spans="1:5" x14ac:dyDescent="0.3">
      <c r="A9524">
        <v>9523</v>
      </c>
      <c r="B9524" s="1">
        <f t="shared" ca="1" si="592"/>
        <v>95454.395365596589</v>
      </c>
      <c r="C9524" s="1">
        <f t="shared" ca="1" si="593"/>
        <v>95337.251875567687</v>
      </c>
      <c r="D9524" s="1">
        <f t="shared" ca="1" si="594"/>
        <v>117.14349002890231</v>
      </c>
      <c r="E9524">
        <f t="shared" ca="1" si="595"/>
        <v>1</v>
      </c>
    </row>
    <row r="9525" spans="1:5" x14ac:dyDescent="0.3">
      <c r="A9525">
        <v>9524</v>
      </c>
      <c r="B9525" s="1">
        <f t="shared" ca="1" si="592"/>
        <v>106866.35465711694</v>
      </c>
      <c r="C9525" s="1">
        <f t="shared" ca="1" si="593"/>
        <v>89894.982508905785</v>
      </c>
      <c r="D9525" s="1">
        <f t="shared" ca="1" si="594"/>
        <v>16971.372148211158</v>
      </c>
      <c r="E9525">
        <f t="shared" ca="1" si="595"/>
        <v>1</v>
      </c>
    </row>
    <row r="9526" spans="1:5" x14ac:dyDescent="0.3">
      <c r="A9526">
        <v>9525</v>
      </c>
      <c r="B9526" s="1">
        <f t="shared" ca="1" si="592"/>
        <v>94586.393901928081</v>
      </c>
      <c r="C9526" s="1">
        <f t="shared" ca="1" si="593"/>
        <v>108158.7060230874</v>
      </c>
      <c r="D9526" s="1">
        <f t="shared" ca="1" si="594"/>
        <v>-13572.312121159324</v>
      </c>
      <c r="E9526">
        <f t="shared" ca="1" si="595"/>
        <v>0</v>
      </c>
    </row>
    <row r="9527" spans="1:5" x14ac:dyDescent="0.3">
      <c r="A9527">
        <v>9526</v>
      </c>
      <c r="B9527" s="1">
        <f t="shared" ca="1" si="592"/>
        <v>89583.978805682869</v>
      </c>
      <c r="C9527" s="1">
        <f t="shared" ca="1" si="593"/>
        <v>81937.746238191045</v>
      </c>
      <c r="D9527" s="1">
        <f t="shared" ca="1" si="594"/>
        <v>7646.2325674918247</v>
      </c>
      <c r="E9527">
        <f t="shared" ca="1" si="595"/>
        <v>1</v>
      </c>
    </row>
    <row r="9528" spans="1:5" x14ac:dyDescent="0.3">
      <c r="A9528">
        <v>9527</v>
      </c>
      <c r="B9528" s="1">
        <f t="shared" ca="1" si="592"/>
        <v>95826.169840138988</v>
      </c>
      <c r="C9528" s="1">
        <f t="shared" ca="1" si="593"/>
        <v>87311.912899931878</v>
      </c>
      <c r="D9528" s="1">
        <f t="shared" ca="1" si="594"/>
        <v>8514.2569402071094</v>
      </c>
      <c r="E9528">
        <f t="shared" ca="1" si="595"/>
        <v>1</v>
      </c>
    </row>
    <row r="9529" spans="1:5" x14ac:dyDescent="0.3">
      <c r="A9529">
        <v>9528</v>
      </c>
      <c r="B9529" s="1">
        <f t="shared" ca="1" si="592"/>
        <v>103280.90526794663</v>
      </c>
      <c r="C9529" s="1">
        <f t="shared" ca="1" si="593"/>
        <v>92265.743878150053</v>
      </c>
      <c r="D9529" s="1">
        <f t="shared" ca="1" si="594"/>
        <v>11015.161389796573</v>
      </c>
      <c r="E9529">
        <f t="shared" ca="1" si="595"/>
        <v>1</v>
      </c>
    </row>
    <row r="9530" spans="1:5" x14ac:dyDescent="0.3">
      <c r="A9530">
        <v>9529</v>
      </c>
      <c r="B9530" s="1">
        <f t="shared" ca="1" si="592"/>
        <v>93278.310146954042</v>
      </c>
      <c r="C9530" s="1">
        <f t="shared" ca="1" si="593"/>
        <v>88624.160567646686</v>
      </c>
      <c r="D9530" s="1">
        <f t="shared" ca="1" si="594"/>
        <v>4654.1495793073555</v>
      </c>
      <c r="E9530">
        <f t="shared" ca="1" si="595"/>
        <v>1</v>
      </c>
    </row>
    <row r="9531" spans="1:5" x14ac:dyDescent="0.3">
      <c r="A9531">
        <v>9530</v>
      </c>
      <c r="B9531" s="1">
        <f t="shared" ca="1" si="592"/>
        <v>99015.618165163105</v>
      </c>
      <c r="C9531" s="1">
        <f t="shared" ca="1" si="593"/>
        <v>91851.475274237921</v>
      </c>
      <c r="D9531" s="1">
        <f t="shared" ca="1" si="594"/>
        <v>7164.1428909251845</v>
      </c>
      <c r="E9531">
        <f t="shared" ca="1" si="595"/>
        <v>1</v>
      </c>
    </row>
    <row r="9532" spans="1:5" x14ac:dyDescent="0.3">
      <c r="A9532">
        <v>9531</v>
      </c>
      <c r="B9532" s="1">
        <f t="shared" ca="1" si="592"/>
        <v>87714.942390591154</v>
      </c>
      <c r="C9532" s="1">
        <f t="shared" ca="1" si="593"/>
        <v>98433.82994983485</v>
      </c>
      <c r="D9532" s="1">
        <f t="shared" ca="1" si="594"/>
        <v>-10718.887559243696</v>
      </c>
      <c r="E9532">
        <f t="shared" ca="1" si="595"/>
        <v>0</v>
      </c>
    </row>
    <row r="9533" spans="1:5" x14ac:dyDescent="0.3">
      <c r="A9533">
        <v>9532</v>
      </c>
      <c r="B9533" s="1">
        <f t="shared" ca="1" si="592"/>
        <v>91549.433187694944</v>
      </c>
      <c r="C9533" s="1">
        <f t="shared" ca="1" si="593"/>
        <v>97473.380804046348</v>
      </c>
      <c r="D9533" s="1">
        <f t="shared" ca="1" si="594"/>
        <v>-5923.9476163514046</v>
      </c>
      <c r="E9533">
        <f t="shared" ca="1" si="595"/>
        <v>0</v>
      </c>
    </row>
    <row r="9534" spans="1:5" x14ac:dyDescent="0.3">
      <c r="A9534">
        <v>9533</v>
      </c>
      <c r="B9534" s="1">
        <f t="shared" ca="1" si="592"/>
        <v>106853.08152176376</v>
      </c>
      <c r="C9534" s="1">
        <f t="shared" ca="1" si="593"/>
        <v>102680.05580545095</v>
      </c>
      <c r="D9534" s="1">
        <f t="shared" ca="1" si="594"/>
        <v>4173.0257163128117</v>
      </c>
      <c r="E9534">
        <f t="shared" ca="1" si="595"/>
        <v>1</v>
      </c>
    </row>
    <row r="9535" spans="1:5" x14ac:dyDescent="0.3">
      <c r="A9535">
        <v>9534</v>
      </c>
      <c r="B9535" s="1">
        <f t="shared" ca="1" si="592"/>
        <v>99534.295070925</v>
      </c>
      <c r="C9535" s="1">
        <f t="shared" ca="1" si="593"/>
        <v>96374.028102450204</v>
      </c>
      <c r="D9535" s="1">
        <f t="shared" ca="1" si="594"/>
        <v>3160.2669684747962</v>
      </c>
      <c r="E9535">
        <f t="shared" ca="1" si="595"/>
        <v>1</v>
      </c>
    </row>
    <row r="9536" spans="1:5" x14ac:dyDescent="0.3">
      <c r="A9536">
        <v>9535</v>
      </c>
      <c r="B9536" s="1">
        <f t="shared" ca="1" si="592"/>
        <v>106353.72280010002</v>
      </c>
      <c r="C9536" s="1">
        <f t="shared" ca="1" si="593"/>
        <v>106828.33630922869</v>
      </c>
      <c r="D9536" s="1">
        <f t="shared" ca="1" si="594"/>
        <v>-474.61350912867056</v>
      </c>
      <c r="E9536">
        <f t="shared" ca="1" si="595"/>
        <v>0</v>
      </c>
    </row>
    <row r="9537" spans="1:5" x14ac:dyDescent="0.3">
      <c r="A9537">
        <v>9536</v>
      </c>
      <c r="B9537" s="1">
        <f t="shared" ca="1" si="592"/>
        <v>105371.95538281083</v>
      </c>
      <c r="C9537" s="1">
        <f t="shared" ca="1" si="593"/>
        <v>100810.94078652843</v>
      </c>
      <c r="D9537" s="1">
        <f t="shared" ca="1" si="594"/>
        <v>4561.0145962824026</v>
      </c>
      <c r="E9537">
        <f t="shared" ca="1" si="595"/>
        <v>1</v>
      </c>
    </row>
    <row r="9538" spans="1:5" x14ac:dyDescent="0.3">
      <c r="A9538">
        <v>9537</v>
      </c>
      <c r="B9538" s="1">
        <f t="shared" ca="1" si="592"/>
        <v>87689.271453935435</v>
      </c>
      <c r="C9538" s="1">
        <f t="shared" ca="1" si="593"/>
        <v>94456.138908110835</v>
      </c>
      <c r="D9538" s="1">
        <f t="shared" ca="1" si="594"/>
        <v>-6766.8674541754008</v>
      </c>
      <c r="E9538">
        <f t="shared" ca="1" si="595"/>
        <v>0</v>
      </c>
    </row>
    <row r="9539" spans="1:5" x14ac:dyDescent="0.3">
      <c r="A9539">
        <v>9538</v>
      </c>
      <c r="B9539" s="1">
        <f t="shared" ref="B9539:B9602" ca="1" si="596">(400+RAND()*100)*215</f>
        <v>93485.312292494695</v>
      </c>
      <c r="C9539" s="1">
        <f t="shared" ref="C9539:C9602" ca="1" si="597">(80000+RAND()*30000)</f>
        <v>107653.6709993853</v>
      </c>
      <c r="D9539" s="1">
        <f t="shared" ref="D9539:D9602" ca="1" si="598">B9539-C9539</f>
        <v>-14168.358706890605</v>
      </c>
      <c r="E9539">
        <f t="shared" ref="E9539:E9602" ca="1" si="599">IF(D9539&gt;0,1,0)</f>
        <v>0</v>
      </c>
    </row>
    <row r="9540" spans="1:5" x14ac:dyDescent="0.3">
      <c r="A9540">
        <v>9539</v>
      </c>
      <c r="B9540" s="1">
        <f t="shared" ca="1" si="596"/>
        <v>98888.771246579519</v>
      </c>
      <c r="C9540" s="1">
        <f t="shared" ca="1" si="597"/>
        <v>97301.095591128731</v>
      </c>
      <c r="D9540" s="1">
        <f t="shared" ca="1" si="598"/>
        <v>1587.6756554507883</v>
      </c>
      <c r="E9540">
        <f t="shared" ca="1" si="599"/>
        <v>1</v>
      </c>
    </row>
    <row r="9541" spans="1:5" x14ac:dyDescent="0.3">
      <c r="A9541">
        <v>9540</v>
      </c>
      <c r="B9541" s="1">
        <f t="shared" ca="1" si="596"/>
        <v>93740.546527347135</v>
      </c>
      <c r="C9541" s="1">
        <f t="shared" ca="1" si="597"/>
        <v>99272.665274249681</v>
      </c>
      <c r="D9541" s="1">
        <f t="shared" ca="1" si="598"/>
        <v>-5532.1187469025463</v>
      </c>
      <c r="E9541">
        <f t="shared" ca="1" si="599"/>
        <v>0</v>
      </c>
    </row>
    <row r="9542" spans="1:5" x14ac:dyDescent="0.3">
      <c r="A9542">
        <v>9541</v>
      </c>
      <c r="B9542" s="1">
        <f t="shared" ca="1" si="596"/>
        <v>95881.706652252236</v>
      </c>
      <c r="C9542" s="1">
        <f t="shared" ca="1" si="597"/>
        <v>108057.12280649001</v>
      </c>
      <c r="D9542" s="1">
        <f t="shared" ca="1" si="598"/>
        <v>-12175.41615423777</v>
      </c>
      <c r="E9542">
        <f t="shared" ca="1" si="599"/>
        <v>0</v>
      </c>
    </row>
    <row r="9543" spans="1:5" x14ac:dyDescent="0.3">
      <c r="A9543">
        <v>9542</v>
      </c>
      <c r="B9543" s="1">
        <f t="shared" ca="1" si="596"/>
        <v>95361.428097791126</v>
      </c>
      <c r="C9543" s="1">
        <f t="shared" ca="1" si="597"/>
        <v>90169.455098089413</v>
      </c>
      <c r="D9543" s="1">
        <f t="shared" ca="1" si="598"/>
        <v>5191.972999701713</v>
      </c>
      <c r="E9543">
        <f t="shared" ca="1" si="599"/>
        <v>1</v>
      </c>
    </row>
    <row r="9544" spans="1:5" x14ac:dyDescent="0.3">
      <c r="A9544">
        <v>9543</v>
      </c>
      <c r="B9544" s="1">
        <f t="shared" ca="1" si="596"/>
        <v>97200.72676379171</v>
      </c>
      <c r="C9544" s="1">
        <f t="shared" ca="1" si="597"/>
        <v>97869.439242807653</v>
      </c>
      <c r="D9544" s="1">
        <f t="shared" ca="1" si="598"/>
        <v>-668.71247901594325</v>
      </c>
      <c r="E9544">
        <f t="shared" ca="1" si="599"/>
        <v>0</v>
      </c>
    </row>
    <row r="9545" spans="1:5" x14ac:dyDescent="0.3">
      <c r="A9545">
        <v>9544</v>
      </c>
      <c r="B9545" s="1">
        <f t="shared" ca="1" si="596"/>
        <v>101438.05137277552</v>
      </c>
      <c r="C9545" s="1">
        <f t="shared" ca="1" si="597"/>
        <v>90996.002290558579</v>
      </c>
      <c r="D9545" s="1">
        <f t="shared" ca="1" si="598"/>
        <v>10442.049082216938</v>
      </c>
      <c r="E9545">
        <f t="shared" ca="1" si="599"/>
        <v>1</v>
      </c>
    </row>
    <row r="9546" spans="1:5" x14ac:dyDescent="0.3">
      <c r="A9546">
        <v>9545</v>
      </c>
      <c r="B9546" s="1">
        <f t="shared" ca="1" si="596"/>
        <v>106764.35702133949</v>
      </c>
      <c r="C9546" s="1">
        <f t="shared" ca="1" si="597"/>
        <v>104418.81250511238</v>
      </c>
      <c r="D9546" s="1">
        <f t="shared" ca="1" si="598"/>
        <v>2345.5445162271062</v>
      </c>
      <c r="E9546">
        <f t="shared" ca="1" si="599"/>
        <v>1</v>
      </c>
    </row>
    <row r="9547" spans="1:5" x14ac:dyDescent="0.3">
      <c r="A9547">
        <v>9546</v>
      </c>
      <c r="B9547" s="1">
        <f t="shared" ca="1" si="596"/>
        <v>101939.65060564615</v>
      </c>
      <c r="C9547" s="1">
        <f t="shared" ca="1" si="597"/>
        <v>86967.643608087121</v>
      </c>
      <c r="D9547" s="1">
        <f t="shared" ca="1" si="598"/>
        <v>14972.00699755903</v>
      </c>
      <c r="E9547">
        <f t="shared" ca="1" si="599"/>
        <v>1</v>
      </c>
    </row>
    <row r="9548" spans="1:5" x14ac:dyDescent="0.3">
      <c r="A9548">
        <v>9547</v>
      </c>
      <c r="B9548" s="1">
        <f t="shared" ca="1" si="596"/>
        <v>102751.20372549577</v>
      </c>
      <c r="C9548" s="1">
        <f t="shared" ca="1" si="597"/>
        <v>92878.551906547349</v>
      </c>
      <c r="D9548" s="1">
        <f t="shared" ca="1" si="598"/>
        <v>9872.6518189484195</v>
      </c>
      <c r="E9548">
        <f t="shared" ca="1" si="599"/>
        <v>1</v>
      </c>
    </row>
    <row r="9549" spans="1:5" x14ac:dyDescent="0.3">
      <c r="A9549">
        <v>9548</v>
      </c>
      <c r="B9549" s="1">
        <f t="shared" ca="1" si="596"/>
        <v>89169.285243957129</v>
      </c>
      <c r="C9549" s="1">
        <f t="shared" ca="1" si="597"/>
        <v>97814.510975477329</v>
      </c>
      <c r="D9549" s="1">
        <f t="shared" ca="1" si="598"/>
        <v>-8645.2257315202005</v>
      </c>
      <c r="E9549">
        <f t="shared" ca="1" si="599"/>
        <v>0</v>
      </c>
    </row>
    <row r="9550" spans="1:5" x14ac:dyDescent="0.3">
      <c r="A9550">
        <v>9549</v>
      </c>
      <c r="B9550" s="1">
        <f t="shared" ca="1" si="596"/>
        <v>95512.500685439765</v>
      </c>
      <c r="C9550" s="1">
        <f t="shared" ca="1" si="597"/>
        <v>108918.00316071202</v>
      </c>
      <c r="D9550" s="1">
        <f t="shared" ca="1" si="598"/>
        <v>-13405.502475272253</v>
      </c>
      <c r="E9550">
        <f t="shared" ca="1" si="599"/>
        <v>0</v>
      </c>
    </row>
    <row r="9551" spans="1:5" x14ac:dyDescent="0.3">
      <c r="A9551">
        <v>9550</v>
      </c>
      <c r="B9551" s="1">
        <f t="shared" ca="1" si="596"/>
        <v>105506.224009114</v>
      </c>
      <c r="C9551" s="1">
        <f t="shared" ca="1" si="597"/>
        <v>107481.90130384604</v>
      </c>
      <c r="D9551" s="1">
        <f t="shared" ca="1" si="598"/>
        <v>-1975.6772947320424</v>
      </c>
      <c r="E9551">
        <f t="shared" ca="1" si="599"/>
        <v>0</v>
      </c>
    </row>
    <row r="9552" spans="1:5" x14ac:dyDescent="0.3">
      <c r="A9552">
        <v>9551</v>
      </c>
      <c r="B9552" s="1">
        <f t="shared" ca="1" si="596"/>
        <v>90332.92726039057</v>
      </c>
      <c r="C9552" s="1">
        <f t="shared" ca="1" si="597"/>
        <v>108541.69810229904</v>
      </c>
      <c r="D9552" s="1">
        <f t="shared" ca="1" si="598"/>
        <v>-18208.770841908467</v>
      </c>
      <c r="E9552">
        <f t="shared" ca="1" si="599"/>
        <v>0</v>
      </c>
    </row>
    <row r="9553" spans="1:5" x14ac:dyDescent="0.3">
      <c r="A9553">
        <v>9552</v>
      </c>
      <c r="B9553" s="1">
        <f t="shared" ca="1" si="596"/>
        <v>106543.71655843643</v>
      </c>
      <c r="C9553" s="1">
        <f t="shared" ca="1" si="597"/>
        <v>98919.881023390772</v>
      </c>
      <c r="D9553" s="1">
        <f t="shared" ca="1" si="598"/>
        <v>7623.835535045655</v>
      </c>
      <c r="E9553">
        <f t="shared" ca="1" si="599"/>
        <v>1</v>
      </c>
    </row>
    <row r="9554" spans="1:5" x14ac:dyDescent="0.3">
      <c r="A9554">
        <v>9553</v>
      </c>
      <c r="B9554" s="1">
        <f t="shared" ca="1" si="596"/>
        <v>90435.35182152917</v>
      </c>
      <c r="C9554" s="1">
        <f t="shared" ca="1" si="597"/>
        <v>80981.357797914054</v>
      </c>
      <c r="D9554" s="1">
        <f t="shared" ca="1" si="598"/>
        <v>9453.994023615116</v>
      </c>
      <c r="E9554">
        <f t="shared" ca="1" si="599"/>
        <v>1</v>
      </c>
    </row>
    <row r="9555" spans="1:5" x14ac:dyDescent="0.3">
      <c r="A9555">
        <v>9554</v>
      </c>
      <c r="B9555" s="1">
        <f t="shared" ca="1" si="596"/>
        <v>93160.894213340915</v>
      </c>
      <c r="C9555" s="1">
        <f t="shared" ca="1" si="597"/>
        <v>84179.30967105359</v>
      </c>
      <c r="D9555" s="1">
        <f t="shared" ca="1" si="598"/>
        <v>8981.5845422873244</v>
      </c>
      <c r="E9555">
        <f t="shared" ca="1" si="599"/>
        <v>1</v>
      </c>
    </row>
    <row r="9556" spans="1:5" x14ac:dyDescent="0.3">
      <c r="A9556">
        <v>9555</v>
      </c>
      <c r="B9556" s="1">
        <f t="shared" ca="1" si="596"/>
        <v>107033.02824330689</v>
      </c>
      <c r="C9556" s="1">
        <f t="shared" ca="1" si="597"/>
        <v>93807.054428837349</v>
      </c>
      <c r="D9556" s="1">
        <f t="shared" ca="1" si="598"/>
        <v>13225.973814469544</v>
      </c>
      <c r="E9556">
        <f t="shared" ca="1" si="599"/>
        <v>1</v>
      </c>
    </row>
    <row r="9557" spans="1:5" x14ac:dyDescent="0.3">
      <c r="A9557">
        <v>9556</v>
      </c>
      <c r="B9557" s="1">
        <f t="shared" ca="1" si="596"/>
        <v>87911.918465192299</v>
      </c>
      <c r="C9557" s="1">
        <f t="shared" ca="1" si="597"/>
        <v>98664.555545868745</v>
      </c>
      <c r="D9557" s="1">
        <f t="shared" ca="1" si="598"/>
        <v>-10752.637080676446</v>
      </c>
      <c r="E9557">
        <f t="shared" ca="1" si="599"/>
        <v>0</v>
      </c>
    </row>
    <row r="9558" spans="1:5" x14ac:dyDescent="0.3">
      <c r="A9558">
        <v>9557</v>
      </c>
      <c r="B9558" s="1">
        <f t="shared" ca="1" si="596"/>
        <v>97402.21626023241</v>
      </c>
      <c r="C9558" s="1">
        <f t="shared" ca="1" si="597"/>
        <v>86213.676080590027</v>
      </c>
      <c r="D9558" s="1">
        <f t="shared" ca="1" si="598"/>
        <v>11188.540179642383</v>
      </c>
      <c r="E9558">
        <f t="shared" ca="1" si="599"/>
        <v>1</v>
      </c>
    </row>
    <row r="9559" spans="1:5" x14ac:dyDescent="0.3">
      <c r="A9559">
        <v>9558</v>
      </c>
      <c r="B9559" s="1">
        <f t="shared" ca="1" si="596"/>
        <v>106887.80649380006</v>
      </c>
      <c r="C9559" s="1">
        <f t="shared" ca="1" si="597"/>
        <v>81121.83516636306</v>
      </c>
      <c r="D9559" s="1">
        <f t="shared" ca="1" si="598"/>
        <v>25765.971327437001</v>
      </c>
      <c r="E9559">
        <f t="shared" ca="1" si="599"/>
        <v>1</v>
      </c>
    </row>
    <row r="9560" spans="1:5" x14ac:dyDescent="0.3">
      <c r="A9560">
        <v>9559</v>
      </c>
      <c r="B9560" s="1">
        <f t="shared" ca="1" si="596"/>
        <v>92997.099941544831</v>
      </c>
      <c r="C9560" s="1">
        <f t="shared" ca="1" si="597"/>
        <v>106727.2947923342</v>
      </c>
      <c r="D9560" s="1">
        <f t="shared" ca="1" si="598"/>
        <v>-13730.194850789369</v>
      </c>
      <c r="E9560">
        <f t="shared" ca="1" si="599"/>
        <v>0</v>
      </c>
    </row>
    <row r="9561" spans="1:5" x14ac:dyDescent="0.3">
      <c r="A9561">
        <v>9560</v>
      </c>
      <c r="B9561" s="1">
        <f t="shared" ca="1" si="596"/>
        <v>92100.278763945957</v>
      </c>
      <c r="C9561" s="1">
        <f t="shared" ca="1" si="597"/>
        <v>90913.569506573054</v>
      </c>
      <c r="D9561" s="1">
        <f t="shared" ca="1" si="598"/>
        <v>1186.7092573729024</v>
      </c>
      <c r="E9561">
        <f t="shared" ca="1" si="599"/>
        <v>1</v>
      </c>
    </row>
    <row r="9562" spans="1:5" x14ac:dyDescent="0.3">
      <c r="A9562">
        <v>9561</v>
      </c>
      <c r="B9562" s="1">
        <f t="shared" ca="1" si="596"/>
        <v>100527.1529694714</v>
      </c>
      <c r="C9562" s="1">
        <f t="shared" ca="1" si="597"/>
        <v>89308.961039314323</v>
      </c>
      <c r="D9562" s="1">
        <f t="shared" ca="1" si="598"/>
        <v>11218.191930157074</v>
      </c>
      <c r="E9562">
        <f t="shared" ca="1" si="599"/>
        <v>1</v>
      </c>
    </row>
    <row r="9563" spans="1:5" x14ac:dyDescent="0.3">
      <c r="A9563">
        <v>9562</v>
      </c>
      <c r="B9563" s="1">
        <f t="shared" ca="1" si="596"/>
        <v>101534.36784178998</v>
      </c>
      <c r="C9563" s="1">
        <f t="shared" ca="1" si="597"/>
        <v>104765.22873941978</v>
      </c>
      <c r="D9563" s="1">
        <f t="shared" ca="1" si="598"/>
        <v>-3230.8608976297983</v>
      </c>
      <c r="E9563">
        <f t="shared" ca="1" si="599"/>
        <v>0</v>
      </c>
    </row>
    <row r="9564" spans="1:5" x14ac:dyDescent="0.3">
      <c r="A9564">
        <v>9563</v>
      </c>
      <c r="B9564" s="1">
        <f t="shared" ca="1" si="596"/>
        <v>86291.677525782201</v>
      </c>
      <c r="C9564" s="1">
        <f t="shared" ca="1" si="597"/>
        <v>100783.23654086774</v>
      </c>
      <c r="D9564" s="1">
        <f t="shared" ca="1" si="598"/>
        <v>-14491.559015085542</v>
      </c>
      <c r="E9564">
        <f t="shared" ca="1" si="599"/>
        <v>0</v>
      </c>
    </row>
    <row r="9565" spans="1:5" x14ac:dyDescent="0.3">
      <c r="A9565">
        <v>9564</v>
      </c>
      <c r="B9565" s="1">
        <f t="shared" ca="1" si="596"/>
        <v>103922.13169444926</v>
      </c>
      <c r="C9565" s="1">
        <f t="shared" ca="1" si="597"/>
        <v>85206.327985659766</v>
      </c>
      <c r="D9565" s="1">
        <f t="shared" ca="1" si="598"/>
        <v>18715.803708789492</v>
      </c>
      <c r="E9565">
        <f t="shared" ca="1" si="599"/>
        <v>1</v>
      </c>
    </row>
    <row r="9566" spans="1:5" x14ac:dyDescent="0.3">
      <c r="A9566">
        <v>9565</v>
      </c>
      <c r="B9566" s="1">
        <f t="shared" ca="1" si="596"/>
        <v>94121.818599851918</v>
      </c>
      <c r="C9566" s="1">
        <f t="shared" ca="1" si="597"/>
        <v>83438.273109956208</v>
      </c>
      <c r="D9566" s="1">
        <f t="shared" ca="1" si="598"/>
        <v>10683.54548989571</v>
      </c>
      <c r="E9566">
        <f t="shared" ca="1" si="599"/>
        <v>1</v>
      </c>
    </row>
    <row r="9567" spans="1:5" x14ac:dyDescent="0.3">
      <c r="A9567">
        <v>9566</v>
      </c>
      <c r="B9567" s="1">
        <f t="shared" ca="1" si="596"/>
        <v>102559.85053167323</v>
      </c>
      <c r="C9567" s="1">
        <f t="shared" ca="1" si="597"/>
        <v>90560.671785451748</v>
      </c>
      <c r="D9567" s="1">
        <f t="shared" ca="1" si="598"/>
        <v>11999.178746221485</v>
      </c>
      <c r="E9567">
        <f t="shared" ca="1" si="599"/>
        <v>1</v>
      </c>
    </row>
    <row r="9568" spans="1:5" x14ac:dyDescent="0.3">
      <c r="A9568">
        <v>9567</v>
      </c>
      <c r="B9568" s="1">
        <f t="shared" ca="1" si="596"/>
        <v>87690.834408449489</v>
      </c>
      <c r="C9568" s="1">
        <f t="shared" ca="1" si="597"/>
        <v>80802.654028367251</v>
      </c>
      <c r="D9568" s="1">
        <f t="shared" ca="1" si="598"/>
        <v>6888.1803800822381</v>
      </c>
      <c r="E9568">
        <f t="shared" ca="1" si="599"/>
        <v>1</v>
      </c>
    </row>
    <row r="9569" spans="1:5" x14ac:dyDescent="0.3">
      <c r="A9569">
        <v>9568</v>
      </c>
      <c r="B9569" s="1">
        <f t="shared" ca="1" si="596"/>
        <v>98383.121448934369</v>
      </c>
      <c r="C9569" s="1">
        <f t="shared" ca="1" si="597"/>
        <v>105994.85151506761</v>
      </c>
      <c r="D9569" s="1">
        <f t="shared" ca="1" si="598"/>
        <v>-7611.7300661332411</v>
      </c>
      <c r="E9569">
        <f t="shared" ca="1" si="599"/>
        <v>0</v>
      </c>
    </row>
    <row r="9570" spans="1:5" x14ac:dyDescent="0.3">
      <c r="A9570">
        <v>9569</v>
      </c>
      <c r="B9570" s="1">
        <f t="shared" ca="1" si="596"/>
        <v>96088.336744104003</v>
      </c>
      <c r="C9570" s="1">
        <f t="shared" ca="1" si="597"/>
        <v>104924.99071129215</v>
      </c>
      <c r="D9570" s="1">
        <f t="shared" ca="1" si="598"/>
        <v>-8836.6539671881474</v>
      </c>
      <c r="E9570">
        <f t="shared" ca="1" si="599"/>
        <v>0</v>
      </c>
    </row>
    <row r="9571" spans="1:5" x14ac:dyDescent="0.3">
      <c r="A9571">
        <v>9570</v>
      </c>
      <c r="B9571" s="1">
        <f t="shared" ca="1" si="596"/>
        <v>91554.536612501179</v>
      </c>
      <c r="C9571" s="1">
        <f t="shared" ca="1" si="597"/>
        <v>105623.30390336091</v>
      </c>
      <c r="D9571" s="1">
        <f t="shared" ca="1" si="598"/>
        <v>-14068.767290859731</v>
      </c>
      <c r="E9571">
        <f t="shared" ca="1" si="599"/>
        <v>0</v>
      </c>
    </row>
    <row r="9572" spans="1:5" x14ac:dyDescent="0.3">
      <c r="A9572">
        <v>9571</v>
      </c>
      <c r="B9572" s="1">
        <f t="shared" ca="1" si="596"/>
        <v>103692.71984425776</v>
      </c>
      <c r="C9572" s="1">
        <f t="shared" ca="1" si="597"/>
        <v>99447.386790963865</v>
      </c>
      <c r="D9572" s="1">
        <f t="shared" ca="1" si="598"/>
        <v>4245.3330532938999</v>
      </c>
      <c r="E9572">
        <f t="shared" ca="1" si="599"/>
        <v>1</v>
      </c>
    </row>
    <row r="9573" spans="1:5" x14ac:dyDescent="0.3">
      <c r="A9573">
        <v>9572</v>
      </c>
      <c r="B9573" s="1">
        <f t="shared" ca="1" si="596"/>
        <v>91910.287562492173</v>
      </c>
      <c r="C9573" s="1">
        <f t="shared" ca="1" si="597"/>
        <v>85145.223692673972</v>
      </c>
      <c r="D9573" s="1">
        <f t="shared" ca="1" si="598"/>
        <v>6765.0638698182011</v>
      </c>
      <c r="E9573">
        <f t="shared" ca="1" si="599"/>
        <v>1</v>
      </c>
    </row>
    <row r="9574" spans="1:5" x14ac:dyDescent="0.3">
      <c r="A9574">
        <v>9573</v>
      </c>
      <c r="B9574" s="1">
        <f t="shared" ca="1" si="596"/>
        <v>103552.00247610628</v>
      </c>
      <c r="C9574" s="1">
        <f t="shared" ca="1" si="597"/>
        <v>90033.318086921136</v>
      </c>
      <c r="D9574" s="1">
        <f t="shared" ca="1" si="598"/>
        <v>13518.684389185146</v>
      </c>
      <c r="E9574">
        <f t="shared" ca="1" si="599"/>
        <v>1</v>
      </c>
    </row>
    <row r="9575" spans="1:5" x14ac:dyDescent="0.3">
      <c r="A9575">
        <v>9574</v>
      </c>
      <c r="B9575" s="1">
        <f t="shared" ca="1" si="596"/>
        <v>105481.78836041885</v>
      </c>
      <c r="C9575" s="1">
        <f t="shared" ca="1" si="597"/>
        <v>88823.667753043585</v>
      </c>
      <c r="D9575" s="1">
        <f t="shared" ca="1" si="598"/>
        <v>16658.120607375269</v>
      </c>
      <c r="E9575">
        <f t="shared" ca="1" si="599"/>
        <v>1</v>
      </c>
    </row>
    <row r="9576" spans="1:5" x14ac:dyDescent="0.3">
      <c r="A9576">
        <v>9575</v>
      </c>
      <c r="B9576" s="1">
        <f t="shared" ca="1" si="596"/>
        <v>90443.84618917988</v>
      </c>
      <c r="C9576" s="1">
        <f t="shared" ca="1" si="597"/>
        <v>98170.24686526123</v>
      </c>
      <c r="D9576" s="1">
        <f t="shared" ca="1" si="598"/>
        <v>-7726.40067608135</v>
      </c>
      <c r="E9576">
        <f t="shared" ca="1" si="599"/>
        <v>0</v>
      </c>
    </row>
    <row r="9577" spans="1:5" x14ac:dyDescent="0.3">
      <c r="A9577">
        <v>9576</v>
      </c>
      <c r="B9577" s="1">
        <f t="shared" ca="1" si="596"/>
        <v>93617.688967956259</v>
      </c>
      <c r="C9577" s="1">
        <f t="shared" ca="1" si="597"/>
        <v>95940.01207234594</v>
      </c>
      <c r="D9577" s="1">
        <f t="shared" ca="1" si="598"/>
        <v>-2322.3231043896812</v>
      </c>
      <c r="E9577">
        <f t="shared" ca="1" si="599"/>
        <v>0</v>
      </c>
    </row>
    <row r="9578" spans="1:5" x14ac:dyDescent="0.3">
      <c r="A9578">
        <v>9577</v>
      </c>
      <c r="B9578" s="1">
        <f t="shared" ca="1" si="596"/>
        <v>90783.133801904565</v>
      </c>
      <c r="C9578" s="1">
        <f t="shared" ca="1" si="597"/>
        <v>86449.747069988356</v>
      </c>
      <c r="D9578" s="1">
        <f t="shared" ca="1" si="598"/>
        <v>4333.3867319162091</v>
      </c>
      <c r="E9578">
        <f t="shared" ca="1" si="599"/>
        <v>1</v>
      </c>
    </row>
    <row r="9579" spans="1:5" x14ac:dyDescent="0.3">
      <c r="A9579">
        <v>9578</v>
      </c>
      <c r="B9579" s="1">
        <f t="shared" ca="1" si="596"/>
        <v>87475.535785817483</v>
      </c>
      <c r="C9579" s="1">
        <f t="shared" ca="1" si="597"/>
        <v>105101.42500147896</v>
      </c>
      <c r="D9579" s="1">
        <f t="shared" ca="1" si="598"/>
        <v>-17625.889215661475</v>
      </c>
      <c r="E9579">
        <f t="shared" ca="1" si="599"/>
        <v>0</v>
      </c>
    </row>
    <row r="9580" spans="1:5" x14ac:dyDescent="0.3">
      <c r="A9580">
        <v>9579</v>
      </c>
      <c r="B9580" s="1">
        <f t="shared" ca="1" si="596"/>
        <v>100595.8890904774</v>
      </c>
      <c r="C9580" s="1">
        <f t="shared" ca="1" si="597"/>
        <v>83768.374379837376</v>
      </c>
      <c r="D9580" s="1">
        <f t="shared" ca="1" si="598"/>
        <v>16827.514710640025</v>
      </c>
      <c r="E9580">
        <f t="shared" ca="1" si="599"/>
        <v>1</v>
      </c>
    </row>
    <row r="9581" spans="1:5" x14ac:dyDescent="0.3">
      <c r="A9581">
        <v>9580</v>
      </c>
      <c r="B9581" s="1">
        <f t="shared" ca="1" si="596"/>
        <v>106157.45154194444</v>
      </c>
      <c r="C9581" s="1">
        <f t="shared" ca="1" si="597"/>
        <v>106427.04646499925</v>
      </c>
      <c r="D9581" s="1">
        <f t="shared" ca="1" si="598"/>
        <v>-269.59492305481399</v>
      </c>
      <c r="E9581">
        <f t="shared" ca="1" si="599"/>
        <v>0</v>
      </c>
    </row>
    <row r="9582" spans="1:5" x14ac:dyDescent="0.3">
      <c r="A9582">
        <v>9581</v>
      </c>
      <c r="B9582" s="1">
        <f t="shared" ca="1" si="596"/>
        <v>105870.56075947329</v>
      </c>
      <c r="C9582" s="1">
        <f t="shared" ca="1" si="597"/>
        <v>85299.437466941308</v>
      </c>
      <c r="D9582" s="1">
        <f t="shared" ca="1" si="598"/>
        <v>20571.123292531978</v>
      </c>
      <c r="E9582">
        <f t="shared" ca="1" si="599"/>
        <v>1</v>
      </c>
    </row>
    <row r="9583" spans="1:5" x14ac:dyDescent="0.3">
      <c r="A9583">
        <v>9582</v>
      </c>
      <c r="B9583" s="1">
        <f t="shared" ca="1" si="596"/>
        <v>94679.448299926516</v>
      </c>
      <c r="C9583" s="1">
        <f t="shared" ca="1" si="597"/>
        <v>109425.16662875979</v>
      </c>
      <c r="D9583" s="1">
        <f t="shared" ca="1" si="598"/>
        <v>-14745.718328833274</v>
      </c>
      <c r="E9583">
        <f t="shared" ca="1" si="599"/>
        <v>0</v>
      </c>
    </row>
    <row r="9584" spans="1:5" x14ac:dyDescent="0.3">
      <c r="A9584">
        <v>9583</v>
      </c>
      <c r="B9584" s="1">
        <f t="shared" ca="1" si="596"/>
        <v>93457.910586749029</v>
      </c>
      <c r="C9584" s="1">
        <f t="shared" ca="1" si="597"/>
        <v>91335.690843151533</v>
      </c>
      <c r="D9584" s="1">
        <f t="shared" ca="1" si="598"/>
        <v>2122.2197435974958</v>
      </c>
      <c r="E9584">
        <f t="shared" ca="1" si="599"/>
        <v>1</v>
      </c>
    </row>
    <row r="9585" spans="1:5" x14ac:dyDescent="0.3">
      <c r="A9585">
        <v>9584</v>
      </c>
      <c r="B9585" s="1">
        <f t="shared" ca="1" si="596"/>
        <v>98154.984693438848</v>
      </c>
      <c r="C9585" s="1">
        <f t="shared" ca="1" si="597"/>
        <v>83716.240427755532</v>
      </c>
      <c r="D9585" s="1">
        <f t="shared" ca="1" si="598"/>
        <v>14438.744265683315</v>
      </c>
      <c r="E9585">
        <f t="shared" ca="1" si="599"/>
        <v>1</v>
      </c>
    </row>
    <row r="9586" spans="1:5" x14ac:dyDescent="0.3">
      <c r="A9586">
        <v>9585</v>
      </c>
      <c r="B9586" s="1">
        <f t="shared" ca="1" si="596"/>
        <v>97025.912474450437</v>
      </c>
      <c r="C9586" s="1">
        <f t="shared" ca="1" si="597"/>
        <v>103309.55802270916</v>
      </c>
      <c r="D9586" s="1">
        <f t="shared" ca="1" si="598"/>
        <v>-6283.6455482587189</v>
      </c>
      <c r="E9586">
        <f t="shared" ca="1" si="599"/>
        <v>0</v>
      </c>
    </row>
    <row r="9587" spans="1:5" x14ac:dyDescent="0.3">
      <c r="A9587">
        <v>9586</v>
      </c>
      <c r="B9587" s="1">
        <f t="shared" ca="1" si="596"/>
        <v>98942.281787430897</v>
      </c>
      <c r="C9587" s="1">
        <f t="shared" ca="1" si="597"/>
        <v>101277.31258384082</v>
      </c>
      <c r="D9587" s="1">
        <f t="shared" ca="1" si="598"/>
        <v>-2335.0307964099193</v>
      </c>
      <c r="E9587">
        <f t="shared" ca="1" si="599"/>
        <v>0</v>
      </c>
    </row>
    <row r="9588" spans="1:5" x14ac:dyDescent="0.3">
      <c r="A9588">
        <v>9587</v>
      </c>
      <c r="B9588" s="1">
        <f t="shared" ca="1" si="596"/>
        <v>103556.50815425374</v>
      </c>
      <c r="C9588" s="1">
        <f t="shared" ca="1" si="597"/>
        <v>99241.400916100712</v>
      </c>
      <c r="D9588" s="1">
        <f t="shared" ca="1" si="598"/>
        <v>4315.1072381530248</v>
      </c>
      <c r="E9588">
        <f t="shared" ca="1" si="599"/>
        <v>1</v>
      </c>
    </row>
    <row r="9589" spans="1:5" x14ac:dyDescent="0.3">
      <c r="A9589">
        <v>9588</v>
      </c>
      <c r="B9589" s="1">
        <f t="shared" ca="1" si="596"/>
        <v>91063.966265836061</v>
      </c>
      <c r="C9589" s="1">
        <f t="shared" ca="1" si="597"/>
        <v>82424.46112572134</v>
      </c>
      <c r="D9589" s="1">
        <f t="shared" ca="1" si="598"/>
        <v>8639.5051401147211</v>
      </c>
      <c r="E9589">
        <f t="shared" ca="1" si="599"/>
        <v>1</v>
      </c>
    </row>
    <row r="9590" spans="1:5" x14ac:dyDescent="0.3">
      <c r="A9590">
        <v>9589</v>
      </c>
      <c r="B9590" s="1">
        <f t="shared" ca="1" si="596"/>
        <v>102481.49621102324</v>
      </c>
      <c r="C9590" s="1">
        <f t="shared" ca="1" si="597"/>
        <v>81145.769743099096</v>
      </c>
      <c r="D9590" s="1">
        <f t="shared" ca="1" si="598"/>
        <v>21335.726467924149</v>
      </c>
      <c r="E9590">
        <f t="shared" ca="1" si="599"/>
        <v>1</v>
      </c>
    </row>
    <row r="9591" spans="1:5" x14ac:dyDescent="0.3">
      <c r="A9591">
        <v>9590</v>
      </c>
      <c r="B9591" s="1">
        <f t="shared" ca="1" si="596"/>
        <v>89620.929291671753</v>
      </c>
      <c r="C9591" s="1">
        <f t="shared" ca="1" si="597"/>
        <v>105269.88067162555</v>
      </c>
      <c r="D9591" s="1">
        <f t="shared" ca="1" si="598"/>
        <v>-15648.951379953796</v>
      </c>
      <c r="E9591">
        <f t="shared" ca="1" si="599"/>
        <v>0</v>
      </c>
    </row>
    <row r="9592" spans="1:5" x14ac:dyDescent="0.3">
      <c r="A9592">
        <v>9591</v>
      </c>
      <c r="B9592" s="1">
        <f t="shared" ca="1" si="596"/>
        <v>98247.789875563205</v>
      </c>
      <c r="C9592" s="1">
        <f t="shared" ca="1" si="597"/>
        <v>89617.066469273821</v>
      </c>
      <c r="D9592" s="1">
        <f t="shared" ca="1" si="598"/>
        <v>8630.723406289384</v>
      </c>
      <c r="E9592">
        <f t="shared" ca="1" si="599"/>
        <v>1</v>
      </c>
    </row>
    <row r="9593" spans="1:5" x14ac:dyDescent="0.3">
      <c r="A9593">
        <v>9592</v>
      </c>
      <c r="B9593" s="1">
        <f t="shared" ca="1" si="596"/>
        <v>88932.956144277137</v>
      </c>
      <c r="C9593" s="1">
        <f t="shared" ca="1" si="597"/>
        <v>106665.58105494895</v>
      </c>
      <c r="D9593" s="1">
        <f t="shared" ca="1" si="598"/>
        <v>-17732.624910671817</v>
      </c>
      <c r="E9593">
        <f t="shared" ca="1" si="599"/>
        <v>0</v>
      </c>
    </row>
    <row r="9594" spans="1:5" x14ac:dyDescent="0.3">
      <c r="A9594">
        <v>9593</v>
      </c>
      <c r="B9594" s="1">
        <f t="shared" ca="1" si="596"/>
        <v>88092.307713645743</v>
      </c>
      <c r="C9594" s="1">
        <f t="shared" ca="1" si="597"/>
        <v>98725.004370008042</v>
      </c>
      <c r="D9594" s="1">
        <f t="shared" ca="1" si="598"/>
        <v>-10632.696656362299</v>
      </c>
      <c r="E9594">
        <f t="shared" ca="1" si="599"/>
        <v>0</v>
      </c>
    </row>
    <row r="9595" spans="1:5" x14ac:dyDescent="0.3">
      <c r="A9595">
        <v>9594</v>
      </c>
      <c r="B9595" s="1">
        <f t="shared" ca="1" si="596"/>
        <v>105672.46384399083</v>
      </c>
      <c r="C9595" s="1">
        <f t="shared" ca="1" si="597"/>
        <v>96045.66742142287</v>
      </c>
      <c r="D9595" s="1">
        <f t="shared" ca="1" si="598"/>
        <v>9626.7964225679607</v>
      </c>
      <c r="E9595">
        <f t="shared" ca="1" si="599"/>
        <v>1</v>
      </c>
    </row>
    <row r="9596" spans="1:5" x14ac:dyDescent="0.3">
      <c r="A9596">
        <v>9595</v>
      </c>
      <c r="B9596" s="1">
        <f t="shared" ca="1" si="596"/>
        <v>96967.603872069929</v>
      </c>
      <c r="C9596" s="1">
        <f t="shared" ca="1" si="597"/>
        <v>83352.569917598463</v>
      </c>
      <c r="D9596" s="1">
        <f t="shared" ca="1" si="598"/>
        <v>13615.033954471466</v>
      </c>
      <c r="E9596">
        <f t="shared" ca="1" si="599"/>
        <v>1</v>
      </c>
    </row>
    <row r="9597" spans="1:5" x14ac:dyDescent="0.3">
      <c r="A9597">
        <v>9596</v>
      </c>
      <c r="B9597" s="1">
        <f t="shared" ca="1" si="596"/>
        <v>88149.433219352388</v>
      </c>
      <c r="C9597" s="1">
        <f t="shared" ca="1" si="597"/>
        <v>90516.22984277198</v>
      </c>
      <c r="D9597" s="1">
        <f t="shared" ca="1" si="598"/>
        <v>-2366.7966234195919</v>
      </c>
      <c r="E9597">
        <f t="shared" ca="1" si="599"/>
        <v>0</v>
      </c>
    </row>
    <row r="9598" spans="1:5" x14ac:dyDescent="0.3">
      <c r="A9598">
        <v>9597</v>
      </c>
      <c r="B9598" s="1">
        <f t="shared" ca="1" si="596"/>
        <v>90695.332009228179</v>
      </c>
      <c r="C9598" s="1">
        <f t="shared" ca="1" si="597"/>
        <v>94323.958514196434</v>
      </c>
      <c r="D9598" s="1">
        <f t="shared" ca="1" si="598"/>
        <v>-3628.6265049682552</v>
      </c>
      <c r="E9598">
        <f t="shared" ca="1" si="599"/>
        <v>0</v>
      </c>
    </row>
    <row r="9599" spans="1:5" x14ac:dyDescent="0.3">
      <c r="A9599">
        <v>9598</v>
      </c>
      <c r="B9599" s="1">
        <f t="shared" ca="1" si="596"/>
        <v>105994.22401142593</v>
      </c>
      <c r="C9599" s="1">
        <f t="shared" ca="1" si="597"/>
        <v>84804.641186518857</v>
      </c>
      <c r="D9599" s="1">
        <f t="shared" ca="1" si="598"/>
        <v>21189.582824907076</v>
      </c>
      <c r="E9599">
        <f t="shared" ca="1" si="599"/>
        <v>1</v>
      </c>
    </row>
    <row r="9600" spans="1:5" x14ac:dyDescent="0.3">
      <c r="A9600">
        <v>9599</v>
      </c>
      <c r="B9600" s="1">
        <f t="shared" ca="1" si="596"/>
        <v>97022.24445042458</v>
      </c>
      <c r="C9600" s="1">
        <f t="shared" ca="1" si="597"/>
        <v>103608.31521547589</v>
      </c>
      <c r="D9600" s="1">
        <f t="shared" ca="1" si="598"/>
        <v>-6586.0707650513068</v>
      </c>
      <c r="E9600">
        <f t="shared" ca="1" si="599"/>
        <v>0</v>
      </c>
    </row>
    <row r="9601" spans="1:5" x14ac:dyDescent="0.3">
      <c r="A9601">
        <v>9600</v>
      </c>
      <c r="B9601" s="1">
        <f t="shared" ca="1" si="596"/>
        <v>91295.228215845724</v>
      </c>
      <c r="C9601" s="1">
        <f t="shared" ca="1" si="597"/>
        <v>95950.125313529439</v>
      </c>
      <c r="D9601" s="1">
        <f t="shared" ca="1" si="598"/>
        <v>-4654.8970976837154</v>
      </c>
      <c r="E9601">
        <f t="shared" ca="1" si="599"/>
        <v>0</v>
      </c>
    </row>
    <row r="9602" spans="1:5" x14ac:dyDescent="0.3">
      <c r="A9602">
        <v>9601</v>
      </c>
      <c r="B9602" s="1">
        <f t="shared" ca="1" si="596"/>
        <v>102306.38625929538</v>
      </c>
      <c r="C9602" s="1">
        <f t="shared" ca="1" si="597"/>
        <v>85384.647552110255</v>
      </c>
      <c r="D9602" s="1">
        <f t="shared" ca="1" si="598"/>
        <v>16921.738707185126</v>
      </c>
      <c r="E9602">
        <f t="shared" ca="1" si="599"/>
        <v>1</v>
      </c>
    </row>
    <row r="9603" spans="1:5" x14ac:dyDescent="0.3">
      <c r="A9603">
        <v>9602</v>
      </c>
      <c r="B9603" s="1">
        <f t="shared" ref="B9603:B9666" ca="1" si="600">(400+RAND()*100)*215</f>
        <v>91765.086778859462</v>
      </c>
      <c r="C9603" s="1">
        <f t="shared" ref="C9603:C9666" ca="1" si="601">(80000+RAND()*30000)</f>
        <v>94284.933831621063</v>
      </c>
      <c r="D9603" s="1">
        <f t="shared" ref="D9603:D9666" ca="1" si="602">B9603-C9603</f>
        <v>-2519.8470527616009</v>
      </c>
      <c r="E9603">
        <f t="shared" ref="E9603:E9666" ca="1" si="603">IF(D9603&gt;0,1,0)</f>
        <v>0</v>
      </c>
    </row>
    <row r="9604" spans="1:5" x14ac:dyDescent="0.3">
      <c r="A9604">
        <v>9603</v>
      </c>
      <c r="B9604" s="1">
        <f t="shared" ca="1" si="600"/>
        <v>102805.75961536544</v>
      </c>
      <c r="C9604" s="1">
        <f t="shared" ca="1" si="601"/>
        <v>90990.796324834548</v>
      </c>
      <c r="D9604" s="1">
        <f t="shared" ca="1" si="602"/>
        <v>11814.963290530897</v>
      </c>
      <c r="E9604">
        <f t="shared" ca="1" si="603"/>
        <v>1</v>
      </c>
    </row>
    <row r="9605" spans="1:5" x14ac:dyDescent="0.3">
      <c r="A9605">
        <v>9604</v>
      </c>
      <c r="B9605" s="1">
        <f t="shared" ca="1" si="600"/>
        <v>99017.545224345275</v>
      </c>
      <c r="C9605" s="1">
        <f t="shared" ca="1" si="601"/>
        <v>93301.146910707597</v>
      </c>
      <c r="D9605" s="1">
        <f t="shared" ca="1" si="602"/>
        <v>5716.3983136376773</v>
      </c>
      <c r="E9605">
        <f t="shared" ca="1" si="603"/>
        <v>1</v>
      </c>
    </row>
    <row r="9606" spans="1:5" x14ac:dyDescent="0.3">
      <c r="A9606">
        <v>9605</v>
      </c>
      <c r="B9606" s="1">
        <f t="shared" ca="1" si="600"/>
        <v>87084.91626175266</v>
      </c>
      <c r="C9606" s="1">
        <f t="shared" ca="1" si="601"/>
        <v>91649.494068463391</v>
      </c>
      <c r="D9606" s="1">
        <f t="shared" ca="1" si="602"/>
        <v>-4564.5778067107312</v>
      </c>
      <c r="E9606">
        <f t="shared" ca="1" si="603"/>
        <v>0</v>
      </c>
    </row>
    <row r="9607" spans="1:5" x14ac:dyDescent="0.3">
      <c r="A9607">
        <v>9606</v>
      </c>
      <c r="B9607" s="1">
        <f t="shared" ca="1" si="600"/>
        <v>91968.892282655856</v>
      </c>
      <c r="C9607" s="1">
        <f t="shared" ca="1" si="601"/>
        <v>93214.570864528127</v>
      </c>
      <c r="D9607" s="1">
        <f t="shared" ca="1" si="602"/>
        <v>-1245.678581872271</v>
      </c>
      <c r="E9607">
        <f t="shared" ca="1" si="603"/>
        <v>0</v>
      </c>
    </row>
    <row r="9608" spans="1:5" x14ac:dyDescent="0.3">
      <c r="A9608">
        <v>9607</v>
      </c>
      <c r="B9608" s="1">
        <f t="shared" ca="1" si="600"/>
        <v>98500.376658778623</v>
      </c>
      <c r="C9608" s="1">
        <f t="shared" ca="1" si="601"/>
        <v>102926.09061201909</v>
      </c>
      <c r="D9608" s="1">
        <f t="shared" ca="1" si="602"/>
        <v>-4425.713953240469</v>
      </c>
      <c r="E9608">
        <f t="shared" ca="1" si="603"/>
        <v>0</v>
      </c>
    </row>
    <row r="9609" spans="1:5" x14ac:dyDescent="0.3">
      <c r="A9609">
        <v>9608</v>
      </c>
      <c r="B9609" s="1">
        <f t="shared" ca="1" si="600"/>
        <v>95082.957959997599</v>
      </c>
      <c r="C9609" s="1">
        <f t="shared" ca="1" si="601"/>
        <v>83705.713018336945</v>
      </c>
      <c r="D9609" s="1">
        <f t="shared" ca="1" si="602"/>
        <v>11377.244941660654</v>
      </c>
      <c r="E9609">
        <f t="shared" ca="1" si="603"/>
        <v>1</v>
      </c>
    </row>
    <row r="9610" spans="1:5" x14ac:dyDescent="0.3">
      <c r="A9610">
        <v>9609</v>
      </c>
      <c r="B9610" s="1">
        <f t="shared" ca="1" si="600"/>
        <v>100274.39963638394</v>
      </c>
      <c r="C9610" s="1">
        <f t="shared" ca="1" si="601"/>
        <v>97780.807562283706</v>
      </c>
      <c r="D9610" s="1">
        <f t="shared" ca="1" si="602"/>
        <v>2493.5920741002337</v>
      </c>
      <c r="E9610">
        <f t="shared" ca="1" si="603"/>
        <v>1</v>
      </c>
    </row>
    <row r="9611" spans="1:5" x14ac:dyDescent="0.3">
      <c r="A9611">
        <v>9610</v>
      </c>
      <c r="B9611" s="1">
        <f t="shared" ca="1" si="600"/>
        <v>90754.707008944824</v>
      </c>
      <c r="C9611" s="1">
        <f t="shared" ca="1" si="601"/>
        <v>103000.90774591874</v>
      </c>
      <c r="D9611" s="1">
        <f t="shared" ca="1" si="602"/>
        <v>-12246.200736973915</v>
      </c>
      <c r="E9611">
        <f t="shared" ca="1" si="603"/>
        <v>0</v>
      </c>
    </row>
    <row r="9612" spans="1:5" x14ac:dyDescent="0.3">
      <c r="A9612">
        <v>9611</v>
      </c>
      <c r="B9612" s="1">
        <f t="shared" ca="1" si="600"/>
        <v>90335.848422789277</v>
      </c>
      <c r="C9612" s="1">
        <f t="shared" ca="1" si="601"/>
        <v>85144.335778654407</v>
      </c>
      <c r="D9612" s="1">
        <f t="shared" ca="1" si="602"/>
        <v>5191.5126441348693</v>
      </c>
      <c r="E9612">
        <f t="shared" ca="1" si="603"/>
        <v>1</v>
      </c>
    </row>
    <row r="9613" spans="1:5" x14ac:dyDescent="0.3">
      <c r="A9613">
        <v>9612</v>
      </c>
      <c r="B9613" s="1">
        <f t="shared" ca="1" si="600"/>
        <v>87244.821980863417</v>
      </c>
      <c r="C9613" s="1">
        <f t="shared" ca="1" si="601"/>
        <v>85614.349290366561</v>
      </c>
      <c r="D9613" s="1">
        <f t="shared" ca="1" si="602"/>
        <v>1630.4726904968556</v>
      </c>
      <c r="E9613">
        <f t="shared" ca="1" si="603"/>
        <v>1</v>
      </c>
    </row>
    <row r="9614" spans="1:5" x14ac:dyDescent="0.3">
      <c r="A9614">
        <v>9613</v>
      </c>
      <c r="B9614" s="1">
        <f t="shared" ca="1" si="600"/>
        <v>95969.211044419804</v>
      </c>
      <c r="C9614" s="1">
        <f t="shared" ca="1" si="601"/>
        <v>86853.636924636783</v>
      </c>
      <c r="D9614" s="1">
        <f t="shared" ca="1" si="602"/>
        <v>9115.5741197830212</v>
      </c>
      <c r="E9614">
        <f t="shared" ca="1" si="603"/>
        <v>1</v>
      </c>
    </row>
    <row r="9615" spans="1:5" x14ac:dyDescent="0.3">
      <c r="A9615">
        <v>9614</v>
      </c>
      <c r="B9615" s="1">
        <f t="shared" ca="1" si="600"/>
        <v>99267.454382719137</v>
      </c>
      <c r="C9615" s="1">
        <f t="shared" ca="1" si="601"/>
        <v>88894.769205048098</v>
      </c>
      <c r="D9615" s="1">
        <f t="shared" ca="1" si="602"/>
        <v>10372.685177671039</v>
      </c>
      <c r="E9615">
        <f t="shared" ca="1" si="603"/>
        <v>1</v>
      </c>
    </row>
    <row r="9616" spans="1:5" x14ac:dyDescent="0.3">
      <c r="A9616">
        <v>9615</v>
      </c>
      <c r="B9616" s="1">
        <f t="shared" ca="1" si="600"/>
        <v>91143.848888418477</v>
      </c>
      <c r="C9616" s="1">
        <f t="shared" ca="1" si="601"/>
        <v>105252.85966604529</v>
      </c>
      <c r="D9616" s="1">
        <f t="shared" ca="1" si="602"/>
        <v>-14109.010777626812</v>
      </c>
      <c r="E9616">
        <f t="shared" ca="1" si="603"/>
        <v>0</v>
      </c>
    </row>
    <row r="9617" spans="1:5" x14ac:dyDescent="0.3">
      <c r="A9617">
        <v>9616</v>
      </c>
      <c r="B9617" s="1">
        <f t="shared" ca="1" si="600"/>
        <v>87193.060111672326</v>
      </c>
      <c r="C9617" s="1">
        <f t="shared" ca="1" si="601"/>
        <v>83874.284790087026</v>
      </c>
      <c r="D9617" s="1">
        <f t="shared" ca="1" si="602"/>
        <v>3318.7753215853008</v>
      </c>
      <c r="E9617">
        <f t="shared" ca="1" si="603"/>
        <v>1</v>
      </c>
    </row>
    <row r="9618" spans="1:5" x14ac:dyDescent="0.3">
      <c r="A9618">
        <v>9617</v>
      </c>
      <c r="B9618" s="1">
        <f t="shared" ca="1" si="600"/>
        <v>92809.187745275864</v>
      </c>
      <c r="C9618" s="1">
        <f t="shared" ca="1" si="601"/>
        <v>89751.039372267172</v>
      </c>
      <c r="D9618" s="1">
        <f t="shared" ca="1" si="602"/>
        <v>3058.1483730086911</v>
      </c>
      <c r="E9618">
        <f t="shared" ca="1" si="603"/>
        <v>1</v>
      </c>
    </row>
    <row r="9619" spans="1:5" x14ac:dyDescent="0.3">
      <c r="A9619">
        <v>9618</v>
      </c>
      <c r="B9619" s="1">
        <f t="shared" ca="1" si="600"/>
        <v>101045.56822141859</v>
      </c>
      <c r="C9619" s="1">
        <f t="shared" ca="1" si="601"/>
        <v>101163.85542961312</v>
      </c>
      <c r="D9619" s="1">
        <f t="shared" ca="1" si="602"/>
        <v>-118.28720819452428</v>
      </c>
      <c r="E9619">
        <f t="shared" ca="1" si="603"/>
        <v>0</v>
      </c>
    </row>
    <row r="9620" spans="1:5" x14ac:dyDescent="0.3">
      <c r="A9620">
        <v>9619</v>
      </c>
      <c r="B9620" s="1">
        <f t="shared" ca="1" si="600"/>
        <v>94121.751066598707</v>
      </c>
      <c r="C9620" s="1">
        <f t="shared" ca="1" si="601"/>
        <v>103953.5560728696</v>
      </c>
      <c r="D9620" s="1">
        <f t="shared" ca="1" si="602"/>
        <v>-9831.8050062708935</v>
      </c>
      <c r="E9620">
        <f t="shared" ca="1" si="603"/>
        <v>0</v>
      </c>
    </row>
    <row r="9621" spans="1:5" x14ac:dyDescent="0.3">
      <c r="A9621">
        <v>9620</v>
      </c>
      <c r="B9621" s="1">
        <f t="shared" ca="1" si="600"/>
        <v>96091.90805410179</v>
      </c>
      <c r="C9621" s="1">
        <f t="shared" ca="1" si="601"/>
        <v>80424.8644618611</v>
      </c>
      <c r="D9621" s="1">
        <f t="shared" ca="1" si="602"/>
        <v>15667.04359224069</v>
      </c>
      <c r="E9621">
        <f t="shared" ca="1" si="603"/>
        <v>1</v>
      </c>
    </row>
    <row r="9622" spans="1:5" x14ac:dyDescent="0.3">
      <c r="A9622">
        <v>9621</v>
      </c>
      <c r="B9622" s="1">
        <f t="shared" ca="1" si="600"/>
        <v>93265.978398339474</v>
      </c>
      <c r="C9622" s="1">
        <f t="shared" ca="1" si="601"/>
        <v>107313.91400139016</v>
      </c>
      <c r="D9622" s="1">
        <f t="shared" ca="1" si="602"/>
        <v>-14047.93560305069</v>
      </c>
      <c r="E9622">
        <f t="shared" ca="1" si="603"/>
        <v>0</v>
      </c>
    </row>
    <row r="9623" spans="1:5" x14ac:dyDescent="0.3">
      <c r="A9623">
        <v>9622</v>
      </c>
      <c r="B9623" s="1">
        <f t="shared" ca="1" si="600"/>
        <v>92057.616640343113</v>
      </c>
      <c r="C9623" s="1">
        <f t="shared" ca="1" si="601"/>
        <v>84973.865301373095</v>
      </c>
      <c r="D9623" s="1">
        <f t="shared" ca="1" si="602"/>
        <v>7083.751338970018</v>
      </c>
      <c r="E9623">
        <f t="shared" ca="1" si="603"/>
        <v>1</v>
      </c>
    </row>
    <row r="9624" spans="1:5" x14ac:dyDescent="0.3">
      <c r="A9624">
        <v>9623</v>
      </c>
      <c r="B9624" s="1">
        <f t="shared" ca="1" si="600"/>
        <v>103125.17588631567</v>
      </c>
      <c r="C9624" s="1">
        <f t="shared" ca="1" si="601"/>
        <v>83123.526482494635</v>
      </c>
      <c r="D9624" s="1">
        <f t="shared" ca="1" si="602"/>
        <v>20001.649403821037</v>
      </c>
      <c r="E9624">
        <f t="shared" ca="1" si="603"/>
        <v>1</v>
      </c>
    </row>
    <row r="9625" spans="1:5" x14ac:dyDescent="0.3">
      <c r="A9625">
        <v>9624</v>
      </c>
      <c r="B9625" s="1">
        <f t="shared" ca="1" si="600"/>
        <v>89288.893426837079</v>
      </c>
      <c r="C9625" s="1">
        <f t="shared" ca="1" si="601"/>
        <v>89177.644703849015</v>
      </c>
      <c r="D9625" s="1">
        <f t="shared" ca="1" si="602"/>
        <v>111.2487229880644</v>
      </c>
      <c r="E9625">
        <f t="shared" ca="1" si="603"/>
        <v>1</v>
      </c>
    </row>
    <row r="9626" spans="1:5" x14ac:dyDescent="0.3">
      <c r="A9626">
        <v>9625</v>
      </c>
      <c r="B9626" s="1">
        <f t="shared" ca="1" si="600"/>
        <v>95193.776721135582</v>
      </c>
      <c r="C9626" s="1">
        <f t="shared" ca="1" si="601"/>
        <v>87388.315018498004</v>
      </c>
      <c r="D9626" s="1">
        <f t="shared" ca="1" si="602"/>
        <v>7805.4617026375781</v>
      </c>
      <c r="E9626">
        <f t="shared" ca="1" si="603"/>
        <v>1</v>
      </c>
    </row>
    <row r="9627" spans="1:5" x14ac:dyDescent="0.3">
      <c r="A9627">
        <v>9626</v>
      </c>
      <c r="B9627" s="1">
        <f t="shared" ca="1" si="600"/>
        <v>98018.408658248081</v>
      </c>
      <c r="C9627" s="1">
        <f t="shared" ca="1" si="601"/>
        <v>109179.51361208208</v>
      </c>
      <c r="D9627" s="1">
        <f t="shared" ca="1" si="602"/>
        <v>-11161.104953834001</v>
      </c>
      <c r="E9627">
        <f t="shared" ca="1" si="603"/>
        <v>0</v>
      </c>
    </row>
    <row r="9628" spans="1:5" x14ac:dyDescent="0.3">
      <c r="A9628">
        <v>9627</v>
      </c>
      <c r="B9628" s="1">
        <f t="shared" ca="1" si="600"/>
        <v>91460.564247078</v>
      </c>
      <c r="C9628" s="1">
        <f t="shared" ca="1" si="601"/>
        <v>88539.763221935224</v>
      </c>
      <c r="D9628" s="1">
        <f t="shared" ca="1" si="602"/>
        <v>2920.8010251427768</v>
      </c>
      <c r="E9628">
        <f t="shared" ca="1" si="603"/>
        <v>1</v>
      </c>
    </row>
    <row r="9629" spans="1:5" x14ac:dyDescent="0.3">
      <c r="A9629">
        <v>9628</v>
      </c>
      <c r="B9629" s="1">
        <f t="shared" ca="1" si="600"/>
        <v>88833.376675820226</v>
      </c>
      <c r="C9629" s="1">
        <f t="shared" ca="1" si="601"/>
        <v>85507.563461984653</v>
      </c>
      <c r="D9629" s="1">
        <f t="shared" ca="1" si="602"/>
        <v>3325.8132138355722</v>
      </c>
      <c r="E9629">
        <f t="shared" ca="1" si="603"/>
        <v>1</v>
      </c>
    </row>
    <row r="9630" spans="1:5" x14ac:dyDescent="0.3">
      <c r="A9630">
        <v>9629</v>
      </c>
      <c r="B9630" s="1">
        <f t="shared" ca="1" si="600"/>
        <v>105726.77147502262</v>
      </c>
      <c r="C9630" s="1">
        <f t="shared" ca="1" si="601"/>
        <v>98033.167650030053</v>
      </c>
      <c r="D9630" s="1">
        <f t="shared" ca="1" si="602"/>
        <v>7693.6038249925623</v>
      </c>
      <c r="E9630">
        <f t="shared" ca="1" si="603"/>
        <v>1</v>
      </c>
    </row>
    <row r="9631" spans="1:5" x14ac:dyDescent="0.3">
      <c r="A9631">
        <v>9630</v>
      </c>
      <c r="B9631" s="1">
        <f t="shared" ca="1" si="600"/>
        <v>104614.40388361635</v>
      </c>
      <c r="C9631" s="1">
        <f t="shared" ca="1" si="601"/>
        <v>104567.90244467088</v>
      </c>
      <c r="D9631" s="1">
        <f t="shared" ca="1" si="602"/>
        <v>46.501438945473637</v>
      </c>
      <c r="E9631">
        <f t="shared" ca="1" si="603"/>
        <v>1</v>
      </c>
    </row>
    <row r="9632" spans="1:5" x14ac:dyDescent="0.3">
      <c r="A9632">
        <v>9631</v>
      </c>
      <c r="B9632" s="1">
        <f t="shared" ca="1" si="600"/>
        <v>104540.3566954089</v>
      </c>
      <c r="C9632" s="1">
        <f t="shared" ca="1" si="601"/>
        <v>103810.14168166857</v>
      </c>
      <c r="D9632" s="1">
        <f t="shared" ca="1" si="602"/>
        <v>730.21501374033687</v>
      </c>
      <c r="E9632">
        <f t="shared" ca="1" si="603"/>
        <v>1</v>
      </c>
    </row>
    <row r="9633" spans="1:5" x14ac:dyDescent="0.3">
      <c r="A9633">
        <v>9632</v>
      </c>
      <c r="B9633" s="1">
        <f t="shared" ca="1" si="600"/>
        <v>89718.672129444298</v>
      </c>
      <c r="C9633" s="1">
        <f t="shared" ca="1" si="601"/>
        <v>107516.36647701054</v>
      </c>
      <c r="D9633" s="1">
        <f t="shared" ca="1" si="602"/>
        <v>-17797.694347566241</v>
      </c>
      <c r="E9633">
        <f t="shared" ca="1" si="603"/>
        <v>0</v>
      </c>
    </row>
    <row r="9634" spans="1:5" x14ac:dyDescent="0.3">
      <c r="A9634">
        <v>9633</v>
      </c>
      <c r="B9634" s="1">
        <f t="shared" ca="1" si="600"/>
        <v>96518.266026124911</v>
      </c>
      <c r="C9634" s="1">
        <f t="shared" ca="1" si="601"/>
        <v>98955.74493231425</v>
      </c>
      <c r="D9634" s="1">
        <f t="shared" ca="1" si="602"/>
        <v>-2437.4789061893389</v>
      </c>
      <c r="E9634">
        <f t="shared" ca="1" si="603"/>
        <v>0</v>
      </c>
    </row>
    <row r="9635" spans="1:5" x14ac:dyDescent="0.3">
      <c r="A9635">
        <v>9634</v>
      </c>
      <c r="B9635" s="1">
        <f t="shared" ca="1" si="600"/>
        <v>105041.7531990936</v>
      </c>
      <c r="C9635" s="1">
        <f t="shared" ca="1" si="601"/>
        <v>98362.729931265392</v>
      </c>
      <c r="D9635" s="1">
        <f t="shared" ca="1" si="602"/>
        <v>6679.0232678282046</v>
      </c>
      <c r="E9635">
        <f t="shared" ca="1" si="603"/>
        <v>1</v>
      </c>
    </row>
    <row r="9636" spans="1:5" x14ac:dyDescent="0.3">
      <c r="A9636">
        <v>9635</v>
      </c>
      <c r="B9636" s="1">
        <f t="shared" ca="1" si="600"/>
        <v>99442.178544821028</v>
      </c>
      <c r="C9636" s="1">
        <f t="shared" ca="1" si="601"/>
        <v>88181.075227607784</v>
      </c>
      <c r="D9636" s="1">
        <f t="shared" ca="1" si="602"/>
        <v>11261.103317213245</v>
      </c>
      <c r="E9636">
        <f t="shared" ca="1" si="603"/>
        <v>1</v>
      </c>
    </row>
    <row r="9637" spans="1:5" x14ac:dyDescent="0.3">
      <c r="A9637">
        <v>9636</v>
      </c>
      <c r="B9637" s="1">
        <f t="shared" ca="1" si="600"/>
        <v>100121.39086069263</v>
      </c>
      <c r="C9637" s="1">
        <f t="shared" ca="1" si="601"/>
        <v>89323.123625289663</v>
      </c>
      <c r="D9637" s="1">
        <f t="shared" ca="1" si="602"/>
        <v>10798.267235402964</v>
      </c>
      <c r="E9637">
        <f t="shared" ca="1" si="603"/>
        <v>1</v>
      </c>
    </row>
    <row r="9638" spans="1:5" x14ac:dyDescent="0.3">
      <c r="A9638">
        <v>9637</v>
      </c>
      <c r="B9638" s="1">
        <f t="shared" ca="1" si="600"/>
        <v>101233.99920256829</v>
      </c>
      <c r="C9638" s="1">
        <f t="shared" ca="1" si="601"/>
        <v>82968.687783908565</v>
      </c>
      <c r="D9638" s="1">
        <f t="shared" ca="1" si="602"/>
        <v>18265.311418659723</v>
      </c>
      <c r="E9638">
        <f t="shared" ca="1" si="603"/>
        <v>1</v>
      </c>
    </row>
    <row r="9639" spans="1:5" x14ac:dyDescent="0.3">
      <c r="A9639">
        <v>9638</v>
      </c>
      <c r="B9639" s="1">
        <f t="shared" ca="1" si="600"/>
        <v>87389.997158619546</v>
      </c>
      <c r="C9639" s="1">
        <f t="shared" ca="1" si="601"/>
        <v>88938.69990799998</v>
      </c>
      <c r="D9639" s="1">
        <f t="shared" ca="1" si="602"/>
        <v>-1548.7027493804344</v>
      </c>
      <c r="E9639">
        <f t="shared" ca="1" si="603"/>
        <v>0</v>
      </c>
    </row>
    <row r="9640" spans="1:5" x14ac:dyDescent="0.3">
      <c r="A9640">
        <v>9639</v>
      </c>
      <c r="B9640" s="1">
        <f t="shared" ca="1" si="600"/>
        <v>104537.8585199142</v>
      </c>
      <c r="C9640" s="1">
        <f t="shared" ca="1" si="601"/>
        <v>90491.006668220885</v>
      </c>
      <c r="D9640" s="1">
        <f t="shared" ca="1" si="602"/>
        <v>14046.851851693311</v>
      </c>
      <c r="E9640">
        <f t="shared" ca="1" si="603"/>
        <v>1</v>
      </c>
    </row>
    <row r="9641" spans="1:5" x14ac:dyDescent="0.3">
      <c r="A9641">
        <v>9640</v>
      </c>
      <c r="B9641" s="1">
        <f t="shared" ca="1" si="600"/>
        <v>100273.53205854072</v>
      </c>
      <c r="C9641" s="1">
        <f t="shared" ca="1" si="601"/>
        <v>93852.394626778871</v>
      </c>
      <c r="D9641" s="1">
        <f t="shared" ca="1" si="602"/>
        <v>6421.1374317618465</v>
      </c>
      <c r="E9641">
        <f t="shared" ca="1" si="603"/>
        <v>1</v>
      </c>
    </row>
    <row r="9642" spans="1:5" x14ac:dyDescent="0.3">
      <c r="A9642">
        <v>9641</v>
      </c>
      <c r="B9642" s="1">
        <f t="shared" ca="1" si="600"/>
        <v>107235.72467844046</v>
      </c>
      <c r="C9642" s="1">
        <f t="shared" ca="1" si="601"/>
        <v>103230.06236693851</v>
      </c>
      <c r="D9642" s="1">
        <f t="shared" ca="1" si="602"/>
        <v>4005.6623115019465</v>
      </c>
      <c r="E9642">
        <f t="shared" ca="1" si="603"/>
        <v>1</v>
      </c>
    </row>
    <row r="9643" spans="1:5" x14ac:dyDescent="0.3">
      <c r="A9643">
        <v>9642</v>
      </c>
      <c r="B9643" s="1">
        <f t="shared" ca="1" si="600"/>
        <v>106204.38668617884</v>
      </c>
      <c r="C9643" s="1">
        <f t="shared" ca="1" si="601"/>
        <v>100399.55658156605</v>
      </c>
      <c r="D9643" s="1">
        <f t="shared" ca="1" si="602"/>
        <v>5804.830104612789</v>
      </c>
      <c r="E9643">
        <f t="shared" ca="1" si="603"/>
        <v>1</v>
      </c>
    </row>
    <row r="9644" spans="1:5" x14ac:dyDescent="0.3">
      <c r="A9644">
        <v>9643</v>
      </c>
      <c r="B9644" s="1">
        <f t="shared" ca="1" si="600"/>
        <v>87965.629363552624</v>
      </c>
      <c r="C9644" s="1">
        <f t="shared" ca="1" si="601"/>
        <v>90542.082108137227</v>
      </c>
      <c r="D9644" s="1">
        <f t="shared" ca="1" si="602"/>
        <v>-2576.4527445846034</v>
      </c>
      <c r="E9644">
        <f t="shared" ca="1" si="603"/>
        <v>0</v>
      </c>
    </row>
    <row r="9645" spans="1:5" x14ac:dyDescent="0.3">
      <c r="A9645">
        <v>9644</v>
      </c>
      <c r="B9645" s="1">
        <f t="shared" ca="1" si="600"/>
        <v>88630.601224307495</v>
      </c>
      <c r="C9645" s="1">
        <f t="shared" ca="1" si="601"/>
        <v>100777.64717395668</v>
      </c>
      <c r="D9645" s="1">
        <f t="shared" ca="1" si="602"/>
        <v>-12147.045949649182</v>
      </c>
      <c r="E9645">
        <f t="shared" ca="1" si="603"/>
        <v>0</v>
      </c>
    </row>
    <row r="9646" spans="1:5" x14ac:dyDescent="0.3">
      <c r="A9646">
        <v>9645</v>
      </c>
      <c r="B9646" s="1">
        <f t="shared" ca="1" si="600"/>
        <v>105094.12133458997</v>
      </c>
      <c r="C9646" s="1">
        <f t="shared" ca="1" si="601"/>
        <v>90712.591359287151</v>
      </c>
      <c r="D9646" s="1">
        <f t="shared" ca="1" si="602"/>
        <v>14381.529975302823</v>
      </c>
      <c r="E9646">
        <f t="shared" ca="1" si="603"/>
        <v>1</v>
      </c>
    </row>
    <row r="9647" spans="1:5" x14ac:dyDescent="0.3">
      <c r="A9647">
        <v>9646</v>
      </c>
      <c r="B9647" s="1">
        <f t="shared" ca="1" si="600"/>
        <v>96511.473753276878</v>
      </c>
      <c r="C9647" s="1">
        <f t="shared" ca="1" si="601"/>
        <v>81750.632865236796</v>
      </c>
      <c r="D9647" s="1">
        <f t="shared" ca="1" si="602"/>
        <v>14760.840888040082</v>
      </c>
      <c r="E9647">
        <f t="shared" ca="1" si="603"/>
        <v>1</v>
      </c>
    </row>
    <row r="9648" spans="1:5" x14ac:dyDescent="0.3">
      <c r="A9648">
        <v>9647</v>
      </c>
      <c r="B9648" s="1">
        <f t="shared" ca="1" si="600"/>
        <v>89866.224791649904</v>
      </c>
      <c r="C9648" s="1">
        <f t="shared" ca="1" si="601"/>
        <v>88963.244228914467</v>
      </c>
      <c r="D9648" s="1">
        <f t="shared" ca="1" si="602"/>
        <v>902.98056273543625</v>
      </c>
      <c r="E9648">
        <f t="shared" ca="1" si="603"/>
        <v>1</v>
      </c>
    </row>
    <row r="9649" spans="1:5" x14ac:dyDescent="0.3">
      <c r="A9649">
        <v>9648</v>
      </c>
      <c r="B9649" s="1">
        <f t="shared" ca="1" si="600"/>
        <v>90926.84966724267</v>
      </c>
      <c r="C9649" s="1">
        <f t="shared" ca="1" si="601"/>
        <v>85680.603561454249</v>
      </c>
      <c r="D9649" s="1">
        <f t="shared" ca="1" si="602"/>
        <v>5246.2461057884211</v>
      </c>
      <c r="E9649">
        <f t="shared" ca="1" si="603"/>
        <v>1</v>
      </c>
    </row>
    <row r="9650" spans="1:5" x14ac:dyDescent="0.3">
      <c r="A9650">
        <v>9649</v>
      </c>
      <c r="B9650" s="1">
        <f t="shared" ca="1" si="600"/>
        <v>93070.158394903337</v>
      </c>
      <c r="C9650" s="1">
        <f t="shared" ca="1" si="601"/>
        <v>103898.05582095498</v>
      </c>
      <c r="D9650" s="1">
        <f t="shared" ca="1" si="602"/>
        <v>-10827.897426051641</v>
      </c>
      <c r="E9650">
        <f t="shared" ca="1" si="603"/>
        <v>0</v>
      </c>
    </row>
    <row r="9651" spans="1:5" x14ac:dyDescent="0.3">
      <c r="A9651">
        <v>9650</v>
      </c>
      <c r="B9651" s="1">
        <f t="shared" ca="1" si="600"/>
        <v>88850.164559084078</v>
      </c>
      <c r="C9651" s="1">
        <f t="shared" ca="1" si="601"/>
        <v>104739.70267362733</v>
      </c>
      <c r="D9651" s="1">
        <f t="shared" ca="1" si="602"/>
        <v>-15889.538114543248</v>
      </c>
      <c r="E9651">
        <f t="shared" ca="1" si="603"/>
        <v>0</v>
      </c>
    </row>
    <row r="9652" spans="1:5" x14ac:dyDescent="0.3">
      <c r="A9652">
        <v>9651</v>
      </c>
      <c r="B9652" s="1">
        <f t="shared" ca="1" si="600"/>
        <v>92584.488052959088</v>
      </c>
      <c r="C9652" s="1">
        <f t="shared" ca="1" si="601"/>
        <v>107079.2790653712</v>
      </c>
      <c r="D9652" s="1">
        <f t="shared" ca="1" si="602"/>
        <v>-14494.791012412112</v>
      </c>
      <c r="E9652">
        <f t="shared" ca="1" si="603"/>
        <v>0</v>
      </c>
    </row>
    <row r="9653" spans="1:5" x14ac:dyDescent="0.3">
      <c r="A9653">
        <v>9652</v>
      </c>
      <c r="B9653" s="1">
        <f t="shared" ca="1" si="600"/>
        <v>102394.04161797177</v>
      </c>
      <c r="C9653" s="1">
        <f t="shared" ca="1" si="601"/>
        <v>89731.045193789934</v>
      </c>
      <c r="D9653" s="1">
        <f t="shared" ca="1" si="602"/>
        <v>12662.996424181838</v>
      </c>
      <c r="E9653">
        <f t="shared" ca="1" si="603"/>
        <v>1</v>
      </c>
    </row>
    <row r="9654" spans="1:5" x14ac:dyDescent="0.3">
      <c r="A9654">
        <v>9653</v>
      </c>
      <c r="B9654" s="1">
        <f t="shared" ca="1" si="600"/>
        <v>93272.260817218485</v>
      </c>
      <c r="C9654" s="1">
        <f t="shared" ca="1" si="601"/>
        <v>97857.970178219868</v>
      </c>
      <c r="D9654" s="1">
        <f t="shared" ca="1" si="602"/>
        <v>-4585.7093610013835</v>
      </c>
      <c r="E9654">
        <f t="shared" ca="1" si="603"/>
        <v>0</v>
      </c>
    </row>
    <row r="9655" spans="1:5" x14ac:dyDescent="0.3">
      <c r="A9655">
        <v>9654</v>
      </c>
      <c r="B9655" s="1">
        <f t="shared" ca="1" si="600"/>
        <v>101954.99139624534</v>
      </c>
      <c r="C9655" s="1">
        <f t="shared" ca="1" si="601"/>
        <v>90400.507226401678</v>
      </c>
      <c r="D9655" s="1">
        <f t="shared" ca="1" si="602"/>
        <v>11554.484169843665</v>
      </c>
      <c r="E9655">
        <f t="shared" ca="1" si="603"/>
        <v>1</v>
      </c>
    </row>
    <row r="9656" spans="1:5" x14ac:dyDescent="0.3">
      <c r="A9656">
        <v>9655</v>
      </c>
      <c r="B9656" s="1">
        <f t="shared" ca="1" si="600"/>
        <v>91215.020529237227</v>
      </c>
      <c r="C9656" s="1">
        <f t="shared" ca="1" si="601"/>
        <v>105899.58441892524</v>
      </c>
      <c r="D9656" s="1">
        <f t="shared" ca="1" si="602"/>
        <v>-14684.563889688012</v>
      </c>
      <c r="E9656">
        <f t="shared" ca="1" si="603"/>
        <v>0</v>
      </c>
    </row>
    <row r="9657" spans="1:5" x14ac:dyDescent="0.3">
      <c r="A9657">
        <v>9656</v>
      </c>
      <c r="B9657" s="1">
        <f t="shared" ca="1" si="600"/>
        <v>106868.38651892114</v>
      </c>
      <c r="C9657" s="1">
        <f t="shared" ca="1" si="601"/>
        <v>93626.950189551339</v>
      </c>
      <c r="D9657" s="1">
        <f t="shared" ca="1" si="602"/>
        <v>13241.436329369797</v>
      </c>
      <c r="E9657">
        <f t="shared" ca="1" si="603"/>
        <v>1</v>
      </c>
    </row>
    <row r="9658" spans="1:5" x14ac:dyDescent="0.3">
      <c r="A9658">
        <v>9657</v>
      </c>
      <c r="B9658" s="1">
        <f t="shared" ca="1" si="600"/>
        <v>87888.988214781362</v>
      </c>
      <c r="C9658" s="1">
        <f t="shared" ca="1" si="601"/>
        <v>83060.088982279121</v>
      </c>
      <c r="D9658" s="1">
        <f t="shared" ca="1" si="602"/>
        <v>4828.8992325022409</v>
      </c>
      <c r="E9658">
        <f t="shared" ca="1" si="603"/>
        <v>1</v>
      </c>
    </row>
    <row r="9659" spans="1:5" x14ac:dyDescent="0.3">
      <c r="A9659">
        <v>9658</v>
      </c>
      <c r="B9659" s="1">
        <f t="shared" ca="1" si="600"/>
        <v>105806.52572264348</v>
      </c>
      <c r="C9659" s="1">
        <f t="shared" ca="1" si="601"/>
        <v>91615.573967174612</v>
      </c>
      <c r="D9659" s="1">
        <f t="shared" ca="1" si="602"/>
        <v>14190.951755468865</v>
      </c>
      <c r="E9659">
        <f t="shared" ca="1" si="603"/>
        <v>1</v>
      </c>
    </row>
    <row r="9660" spans="1:5" x14ac:dyDescent="0.3">
      <c r="A9660">
        <v>9659</v>
      </c>
      <c r="B9660" s="1">
        <f t="shared" ca="1" si="600"/>
        <v>91283.714547500553</v>
      </c>
      <c r="C9660" s="1">
        <f t="shared" ca="1" si="601"/>
        <v>88161.811626056093</v>
      </c>
      <c r="D9660" s="1">
        <f t="shared" ca="1" si="602"/>
        <v>3121.9029214444599</v>
      </c>
      <c r="E9660">
        <f t="shared" ca="1" si="603"/>
        <v>1</v>
      </c>
    </row>
    <row r="9661" spans="1:5" x14ac:dyDescent="0.3">
      <c r="A9661">
        <v>9660</v>
      </c>
      <c r="B9661" s="1">
        <f t="shared" ca="1" si="600"/>
        <v>87672.799181107825</v>
      </c>
      <c r="C9661" s="1">
        <f t="shared" ca="1" si="601"/>
        <v>82080.780428587968</v>
      </c>
      <c r="D9661" s="1">
        <f t="shared" ca="1" si="602"/>
        <v>5592.0187525198562</v>
      </c>
      <c r="E9661">
        <f t="shared" ca="1" si="603"/>
        <v>1</v>
      </c>
    </row>
    <row r="9662" spans="1:5" x14ac:dyDescent="0.3">
      <c r="A9662">
        <v>9661</v>
      </c>
      <c r="B9662" s="1">
        <f t="shared" ca="1" si="600"/>
        <v>100256.40529563707</v>
      </c>
      <c r="C9662" s="1">
        <f t="shared" ca="1" si="601"/>
        <v>100583.91645800497</v>
      </c>
      <c r="D9662" s="1">
        <f t="shared" ca="1" si="602"/>
        <v>-327.51116236789676</v>
      </c>
      <c r="E9662">
        <f t="shared" ca="1" si="603"/>
        <v>0</v>
      </c>
    </row>
    <row r="9663" spans="1:5" x14ac:dyDescent="0.3">
      <c r="A9663">
        <v>9662</v>
      </c>
      <c r="B9663" s="1">
        <f t="shared" ca="1" si="600"/>
        <v>89371.141239603807</v>
      </c>
      <c r="C9663" s="1">
        <f t="shared" ca="1" si="601"/>
        <v>87586.362723573213</v>
      </c>
      <c r="D9663" s="1">
        <f t="shared" ca="1" si="602"/>
        <v>1784.7785160305939</v>
      </c>
      <c r="E9663">
        <f t="shared" ca="1" si="603"/>
        <v>1</v>
      </c>
    </row>
    <row r="9664" spans="1:5" x14ac:dyDescent="0.3">
      <c r="A9664">
        <v>9663</v>
      </c>
      <c r="B9664" s="1">
        <f t="shared" ca="1" si="600"/>
        <v>102482.28634397252</v>
      </c>
      <c r="C9664" s="1">
        <f t="shared" ca="1" si="601"/>
        <v>91611.237582533402</v>
      </c>
      <c r="D9664" s="1">
        <f t="shared" ca="1" si="602"/>
        <v>10871.048761439117</v>
      </c>
      <c r="E9664">
        <f t="shared" ca="1" si="603"/>
        <v>1</v>
      </c>
    </row>
    <row r="9665" spans="1:5" x14ac:dyDescent="0.3">
      <c r="A9665">
        <v>9664</v>
      </c>
      <c r="B9665" s="1">
        <f t="shared" ca="1" si="600"/>
        <v>103708.49419721169</v>
      </c>
      <c r="C9665" s="1">
        <f t="shared" ca="1" si="601"/>
        <v>100865.50073758094</v>
      </c>
      <c r="D9665" s="1">
        <f t="shared" ca="1" si="602"/>
        <v>2842.9934596307576</v>
      </c>
      <c r="E9665">
        <f t="shared" ca="1" si="603"/>
        <v>1</v>
      </c>
    </row>
    <row r="9666" spans="1:5" x14ac:dyDescent="0.3">
      <c r="A9666">
        <v>9665</v>
      </c>
      <c r="B9666" s="1">
        <f t="shared" ca="1" si="600"/>
        <v>97595.692320813512</v>
      </c>
      <c r="C9666" s="1">
        <f t="shared" ca="1" si="601"/>
        <v>90068.911091051952</v>
      </c>
      <c r="D9666" s="1">
        <f t="shared" ca="1" si="602"/>
        <v>7526.7812297615601</v>
      </c>
      <c r="E9666">
        <f t="shared" ca="1" si="603"/>
        <v>1</v>
      </c>
    </row>
    <row r="9667" spans="1:5" x14ac:dyDescent="0.3">
      <c r="A9667">
        <v>9666</v>
      </c>
      <c r="B9667" s="1">
        <f t="shared" ref="B9667:B9730" ca="1" si="604">(400+RAND()*100)*215</f>
        <v>87116.643451676253</v>
      </c>
      <c r="C9667" s="1">
        <f t="shared" ref="C9667:C9730" ca="1" si="605">(80000+RAND()*30000)</f>
        <v>82334.419117255631</v>
      </c>
      <c r="D9667" s="1">
        <f t="shared" ref="D9667:D9730" ca="1" si="606">B9667-C9667</f>
        <v>4782.2243344206217</v>
      </c>
      <c r="E9667">
        <f t="shared" ref="E9667:E9730" ca="1" si="607">IF(D9667&gt;0,1,0)</f>
        <v>1</v>
      </c>
    </row>
    <row r="9668" spans="1:5" x14ac:dyDescent="0.3">
      <c r="A9668">
        <v>9667</v>
      </c>
      <c r="B9668" s="1">
        <f t="shared" ca="1" si="604"/>
        <v>104439.86387643786</v>
      </c>
      <c r="C9668" s="1">
        <f t="shared" ca="1" si="605"/>
        <v>98237.54471149719</v>
      </c>
      <c r="D9668" s="1">
        <f t="shared" ca="1" si="606"/>
        <v>6202.3191649406654</v>
      </c>
      <c r="E9668">
        <f t="shared" ca="1" si="607"/>
        <v>1</v>
      </c>
    </row>
    <row r="9669" spans="1:5" x14ac:dyDescent="0.3">
      <c r="A9669">
        <v>9668</v>
      </c>
      <c r="B9669" s="1">
        <f t="shared" ca="1" si="604"/>
        <v>91503.136812394368</v>
      </c>
      <c r="C9669" s="1">
        <f t="shared" ca="1" si="605"/>
        <v>93701.953127408866</v>
      </c>
      <c r="D9669" s="1">
        <f t="shared" ca="1" si="606"/>
        <v>-2198.8163150144974</v>
      </c>
      <c r="E9669">
        <f t="shared" ca="1" si="607"/>
        <v>0</v>
      </c>
    </row>
    <row r="9670" spans="1:5" x14ac:dyDescent="0.3">
      <c r="A9670">
        <v>9669</v>
      </c>
      <c r="B9670" s="1">
        <f t="shared" ca="1" si="604"/>
        <v>95095.359509939444</v>
      </c>
      <c r="C9670" s="1">
        <f t="shared" ca="1" si="605"/>
        <v>96357.289151735255</v>
      </c>
      <c r="D9670" s="1">
        <f t="shared" ca="1" si="606"/>
        <v>-1261.9296417958103</v>
      </c>
      <c r="E9670">
        <f t="shared" ca="1" si="607"/>
        <v>0</v>
      </c>
    </row>
    <row r="9671" spans="1:5" x14ac:dyDescent="0.3">
      <c r="A9671">
        <v>9670</v>
      </c>
      <c r="B9671" s="1">
        <f t="shared" ca="1" si="604"/>
        <v>95113.024713331906</v>
      </c>
      <c r="C9671" s="1">
        <f t="shared" ca="1" si="605"/>
        <v>89551.357649908678</v>
      </c>
      <c r="D9671" s="1">
        <f t="shared" ca="1" si="606"/>
        <v>5561.6670634232287</v>
      </c>
      <c r="E9671">
        <f t="shared" ca="1" si="607"/>
        <v>1</v>
      </c>
    </row>
    <row r="9672" spans="1:5" x14ac:dyDescent="0.3">
      <c r="A9672">
        <v>9671</v>
      </c>
      <c r="B9672" s="1">
        <f t="shared" ca="1" si="604"/>
        <v>97387.249913858643</v>
      </c>
      <c r="C9672" s="1">
        <f t="shared" ca="1" si="605"/>
        <v>104085.27986650856</v>
      </c>
      <c r="D9672" s="1">
        <f t="shared" ca="1" si="606"/>
        <v>-6698.0299526499148</v>
      </c>
      <c r="E9672">
        <f t="shared" ca="1" si="607"/>
        <v>0</v>
      </c>
    </row>
    <row r="9673" spans="1:5" x14ac:dyDescent="0.3">
      <c r="A9673">
        <v>9672</v>
      </c>
      <c r="B9673" s="1">
        <f t="shared" ca="1" si="604"/>
        <v>94415.357756170284</v>
      </c>
      <c r="C9673" s="1">
        <f t="shared" ca="1" si="605"/>
        <v>90588.268325712648</v>
      </c>
      <c r="D9673" s="1">
        <f t="shared" ca="1" si="606"/>
        <v>3827.0894304576359</v>
      </c>
      <c r="E9673">
        <f t="shared" ca="1" si="607"/>
        <v>1</v>
      </c>
    </row>
    <row r="9674" spans="1:5" x14ac:dyDescent="0.3">
      <c r="A9674">
        <v>9673</v>
      </c>
      <c r="B9674" s="1">
        <f t="shared" ca="1" si="604"/>
        <v>89136.362074877441</v>
      </c>
      <c r="C9674" s="1">
        <f t="shared" ca="1" si="605"/>
        <v>94404.626958026434</v>
      </c>
      <c r="D9674" s="1">
        <f t="shared" ca="1" si="606"/>
        <v>-5268.2648831489932</v>
      </c>
      <c r="E9674">
        <f t="shared" ca="1" si="607"/>
        <v>0</v>
      </c>
    </row>
    <row r="9675" spans="1:5" x14ac:dyDescent="0.3">
      <c r="A9675">
        <v>9674</v>
      </c>
      <c r="B9675" s="1">
        <f t="shared" ca="1" si="604"/>
        <v>93078.862350932381</v>
      </c>
      <c r="C9675" s="1">
        <f t="shared" ca="1" si="605"/>
        <v>98383.420799067768</v>
      </c>
      <c r="D9675" s="1">
        <f t="shared" ca="1" si="606"/>
        <v>-5304.5584481353872</v>
      </c>
      <c r="E9675">
        <f t="shared" ca="1" si="607"/>
        <v>0</v>
      </c>
    </row>
    <row r="9676" spans="1:5" x14ac:dyDescent="0.3">
      <c r="A9676">
        <v>9675</v>
      </c>
      <c r="B9676" s="1">
        <f t="shared" ca="1" si="604"/>
        <v>101140.70504159466</v>
      </c>
      <c r="C9676" s="1">
        <f t="shared" ca="1" si="605"/>
        <v>105667.44809994425</v>
      </c>
      <c r="D9676" s="1">
        <f t="shared" ca="1" si="606"/>
        <v>-4526.743058349588</v>
      </c>
      <c r="E9676">
        <f t="shared" ca="1" si="607"/>
        <v>0</v>
      </c>
    </row>
    <row r="9677" spans="1:5" x14ac:dyDescent="0.3">
      <c r="A9677">
        <v>9676</v>
      </c>
      <c r="B9677" s="1">
        <f t="shared" ca="1" si="604"/>
        <v>95041.408050695609</v>
      </c>
      <c r="C9677" s="1">
        <f t="shared" ca="1" si="605"/>
        <v>81065.349253020773</v>
      </c>
      <c r="D9677" s="1">
        <f t="shared" ca="1" si="606"/>
        <v>13976.058797674836</v>
      </c>
      <c r="E9677">
        <f t="shared" ca="1" si="607"/>
        <v>1</v>
      </c>
    </row>
    <row r="9678" spans="1:5" x14ac:dyDescent="0.3">
      <c r="A9678">
        <v>9677</v>
      </c>
      <c r="B9678" s="1">
        <f t="shared" ca="1" si="604"/>
        <v>104765.47806793559</v>
      </c>
      <c r="C9678" s="1">
        <f t="shared" ca="1" si="605"/>
        <v>95933.29574995974</v>
      </c>
      <c r="D9678" s="1">
        <f t="shared" ca="1" si="606"/>
        <v>8832.1823179758503</v>
      </c>
      <c r="E9678">
        <f t="shared" ca="1" si="607"/>
        <v>1</v>
      </c>
    </row>
    <row r="9679" spans="1:5" x14ac:dyDescent="0.3">
      <c r="A9679">
        <v>9678</v>
      </c>
      <c r="B9679" s="1">
        <f t="shared" ca="1" si="604"/>
        <v>87628.970670110386</v>
      </c>
      <c r="C9679" s="1">
        <f t="shared" ca="1" si="605"/>
        <v>91499.075931210144</v>
      </c>
      <c r="D9679" s="1">
        <f t="shared" ca="1" si="606"/>
        <v>-3870.1052610997576</v>
      </c>
      <c r="E9679">
        <f t="shared" ca="1" si="607"/>
        <v>0</v>
      </c>
    </row>
    <row r="9680" spans="1:5" x14ac:dyDescent="0.3">
      <c r="A9680">
        <v>9679</v>
      </c>
      <c r="B9680" s="1">
        <f t="shared" ca="1" si="604"/>
        <v>97099.707035644387</v>
      </c>
      <c r="C9680" s="1">
        <f t="shared" ca="1" si="605"/>
        <v>80715.11557007955</v>
      </c>
      <c r="D9680" s="1">
        <f t="shared" ca="1" si="606"/>
        <v>16384.591465564838</v>
      </c>
      <c r="E9680">
        <f t="shared" ca="1" si="607"/>
        <v>1</v>
      </c>
    </row>
    <row r="9681" spans="1:5" x14ac:dyDescent="0.3">
      <c r="A9681">
        <v>9680</v>
      </c>
      <c r="B9681" s="1">
        <f t="shared" ca="1" si="604"/>
        <v>89624.230674527818</v>
      </c>
      <c r="C9681" s="1">
        <f t="shared" ca="1" si="605"/>
        <v>89967.948137509171</v>
      </c>
      <c r="D9681" s="1">
        <f t="shared" ca="1" si="606"/>
        <v>-343.71746298135258</v>
      </c>
      <c r="E9681">
        <f t="shared" ca="1" si="607"/>
        <v>0</v>
      </c>
    </row>
    <row r="9682" spans="1:5" x14ac:dyDescent="0.3">
      <c r="A9682">
        <v>9681</v>
      </c>
      <c r="B9682" s="1">
        <f t="shared" ca="1" si="604"/>
        <v>94978.321722215158</v>
      </c>
      <c r="C9682" s="1">
        <f t="shared" ca="1" si="605"/>
        <v>94675.556831903232</v>
      </c>
      <c r="D9682" s="1">
        <f t="shared" ca="1" si="606"/>
        <v>302.76489031192614</v>
      </c>
      <c r="E9682">
        <f t="shared" ca="1" si="607"/>
        <v>1</v>
      </c>
    </row>
    <row r="9683" spans="1:5" x14ac:dyDescent="0.3">
      <c r="A9683">
        <v>9682</v>
      </c>
      <c r="B9683" s="1">
        <f t="shared" ca="1" si="604"/>
        <v>89398.458561100866</v>
      </c>
      <c r="C9683" s="1">
        <f t="shared" ca="1" si="605"/>
        <v>103996.18632175631</v>
      </c>
      <c r="D9683" s="1">
        <f t="shared" ca="1" si="606"/>
        <v>-14597.727760655442</v>
      </c>
      <c r="E9683">
        <f t="shared" ca="1" si="607"/>
        <v>0</v>
      </c>
    </row>
    <row r="9684" spans="1:5" x14ac:dyDescent="0.3">
      <c r="A9684">
        <v>9683</v>
      </c>
      <c r="B9684" s="1">
        <f t="shared" ca="1" si="604"/>
        <v>97895.147906434155</v>
      </c>
      <c r="C9684" s="1">
        <f t="shared" ca="1" si="605"/>
        <v>97868.687122107352</v>
      </c>
      <c r="D9684" s="1">
        <f t="shared" ca="1" si="606"/>
        <v>26.460784326802241</v>
      </c>
      <c r="E9684">
        <f t="shared" ca="1" si="607"/>
        <v>1</v>
      </c>
    </row>
    <row r="9685" spans="1:5" x14ac:dyDescent="0.3">
      <c r="A9685">
        <v>9684</v>
      </c>
      <c r="B9685" s="1">
        <f t="shared" ca="1" si="604"/>
        <v>103024.84556781306</v>
      </c>
      <c r="C9685" s="1">
        <f t="shared" ca="1" si="605"/>
        <v>93119.575314902089</v>
      </c>
      <c r="D9685" s="1">
        <f t="shared" ca="1" si="606"/>
        <v>9905.2702529109665</v>
      </c>
      <c r="E9685">
        <f t="shared" ca="1" si="607"/>
        <v>1</v>
      </c>
    </row>
    <row r="9686" spans="1:5" x14ac:dyDescent="0.3">
      <c r="A9686">
        <v>9685</v>
      </c>
      <c r="B9686" s="1">
        <f t="shared" ca="1" si="604"/>
        <v>102637.90874410712</v>
      </c>
      <c r="C9686" s="1">
        <f t="shared" ca="1" si="605"/>
        <v>97137.44470540648</v>
      </c>
      <c r="D9686" s="1">
        <f t="shared" ca="1" si="606"/>
        <v>5500.4640387006366</v>
      </c>
      <c r="E9686">
        <f t="shared" ca="1" si="607"/>
        <v>1</v>
      </c>
    </row>
    <row r="9687" spans="1:5" x14ac:dyDescent="0.3">
      <c r="A9687">
        <v>9686</v>
      </c>
      <c r="B9687" s="1">
        <f t="shared" ca="1" si="604"/>
        <v>88641.516492637835</v>
      </c>
      <c r="C9687" s="1">
        <f t="shared" ca="1" si="605"/>
        <v>90368.876793629868</v>
      </c>
      <c r="D9687" s="1">
        <f t="shared" ca="1" si="606"/>
        <v>-1727.3603009920334</v>
      </c>
      <c r="E9687">
        <f t="shared" ca="1" si="607"/>
        <v>0</v>
      </c>
    </row>
    <row r="9688" spans="1:5" x14ac:dyDescent="0.3">
      <c r="A9688">
        <v>9687</v>
      </c>
      <c r="B9688" s="1">
        <f t="shared" ca="1" si="604"/>
        <v>103383.44531136964</v>
      </c>
      <c r="C9688" s="1">
        <f t="shared" ca="1" si="605"/>
        <v>105173.67835214967</v>
      </c>
      <c r="D9688" s="1">
        <f t="shared" ca="1" si="606"/>
        <v>-1790.2330407800328</v>
      </c>
      <c r="E9688">
        <f t="shared" ca="1" si="607"/>
        <v>0</v>
      </c>
    </row>
    <row r="9689" spans="1:5" x14ac:dyDescent="0.3">
      <c r="A9689">
        <v>9688</v>
      </c>
      <c r="B9689" s="1">
        <f t="shared" ca="1" si="604"/>
        <v>100892.22612224532</v>
      </c>
      <c r="C9689" s="1">
        <f t="shared" ca="1" si="605"/>
        <v>97096.635993730582</v>
      </c>
      <c r="D9689" s="1">
        <f t="shared" ca="1" si="606"/>
        <v>3795.5901285147411</v>
      </c>
      <c r="E9689">
        <f t="shared" ca="1" si="607"/>
        <v>1</v>
      </c>
    </row>
    <row r="9690" spans="1:5" x14ac:dyDescent="0.3">
      <c r="A9690">
        <v>9689</v>
      </c>
      <c r="B9690" s="1">
        <f t="shared" ca="1" si="604"/>
        <v>93779.950118922468</v>
      </c>
      <c r="C9690" s="1">
        <f t="shared" ca="1" si="605"/>
        <v>100987.82474157622</v>
      </c>
      <c r="D9690" s="1">
        <f t="shared" ca="1" si="606"/>
        <v>-7207.8746226537478</v>
      </c>
      <c r="E9690">
        <f t="shared" ca="1" si="607"/>
        <v>0</v>
      </c>
    </row>
    <row r="9691" spans="1:5" x14ac:dyDescent="0.3">
      <c r="A9691">
        <v>9690</v>
      </c>
      <c r="B9691" s="1">
        <f t="shared" ca="1" si="604"/>
        <v>107174.32149772205</v>
      </c>
      <c r="C9691" s="1">
        <f t="shared" ca="1" si="605"/>
        <v>92198.155909766981</v>
      </c>
      <c r="D9691" s="1">
        <f t="shared" ca="1" si="606"/>
        <v>14976.165587955067</v>
      </c>
      <c r="E9691">
        <f t="shared" ca="1" si="607"/>
        <v>1</v>
      </c>
    </row>
    <row r="9692" spans="1:5" x14ac:dyDescent="0.3">
      <c r="A9692">
        <v>9691</v>
      </c>
      <c r="B9692" s="1">
        <f t="shared" ca="1" si="604"/>
        <v>97984.442467717934</v>
      </c>
      <c r="C9692" s="1">
        <f t="shared" ca="1" si="605"/>
        <v>99087.390998883246</v>
      </c>
      <c r="D9692" s="1">
        <f t="shared" ca="1" si="606"/>
        <v>-1102.9485311653116</v>
      </c>
      <c r="E9692">
        <f t="shared" ca="1" si="607"/>
        <v>0</v>
      </c>
    </row>
    <row r="9693" spans="1:5" x14ac:dyDescent="0.3">
      <c r="A9693">
        <v>9692</v>
      </c>
      <c r="B9693" s="1">
        <f t="shared" ca="1" si="604"/>
        <v>96835.855049620281</v>
      </c>
      <c r="C9693" s="1">
        <f t="shared" ca="1" si="605"/>
        <v>103190.60742853784</v>
      </c>
      <c r="D9693" s="1">
        <f t="shared" ca="1" si="606"/>
        <v>-6354.7523789175611</v>
      </c>
      <c r="E9693">
        <f t="shared" ca="1" si="607"/>
        <v>0</v>
      </c>
    </row>
    <row r="9694" spans="1:5" x14ac:dyDescent="0.3">
      <c r="A9694">
        <v>9693</v>
      </c>
      <c r="B9694" s="1">
        <f t="shared" ca="1" si="604"/>
        <v>92480.424969371728</v>
      </c>
      <c r="C9694" s="1">
        <f t="shared" ca="1" si="605"/>
        <v>85959.567556126407</v>
      </c>
      <c r="D9694" s="1">
        <f t="shared" ca="1" si="606"/>
        <v>6520.8574132453214</v>
      </c>
      <c r="E9694">
        <f t="shared" ca="1" si="607"/>
        <v>1</v>
      </c>
    </row>
    <row r="9695" spans="1:5" x14ac:dyDescent="0.3">
      <c r="A9695">
        <v>9694</v>
      </c>
      <c r="B9695" s="1">
        <f t="shared" ca="1" si="604"/>
        <v>102993.0492698415</v>
      </c>
      <c r="C9695" s="1">
        <f t="shared" ca="1" si="605"/>
        <v>108693.46776718812</v>
      </c>
      <c r="D9695" s="1">
        <f t="shared" ca="1" si="606"/>
        <v>-5700.4184973466181</v>
      </c>
      <c r="E9695">
        <f t="shared" ca="1" si="607"/>
        <v>0</v>
      </c>
    </row>
    <row r="9696" spans="1:5" x14ac:dyDescent="0.3">
      <c r="A9696">
        <v>9695</v>
      </c>
      <c r="B9696" s="1">
        <f t="shared" ca="1" si="604"/>
        <v>100774.12378333443</v>
      </c>
      <c r="C9696" s="1">
        <f t="shared" ca="1" si="605"/>
        <v>109633.33496788521</v>
      </c>
      <c r="D9696" s="1">
        <f t="shared" ca="1" si="606"/>
        <v>-8859.2111845507752</v>
      </c>
      <c r="E9696">
        <f t="shared" ca="1" si="607"/>
        <v>0</v>
      </c>
    </row>
    <row r="9697" spans="1:5" x14ac:dyDescent="0.3">
      <c r="A9697">
        <v>9696</v>
      </c>
      <c r="B9697" s="1">
        <f t="shared" ca="1" si="604"/>
        <v>87000.811341760156</v>
      </c>
      <c r="C9697" s="1">
        <f t="shared" ca="1" si="605"/>
        <v>97171.753562643309</v>
      </c>
      <c r="D9697" s="1">
        <f t="shared" ca="1" si="606"/>
        <v>-10170.942220883153</v>
      </c>
      <c r="E9697">
        <f t="shared" ca="1" si="607"/>
        <v>0</v>
      </c>
    </row>
    <row r="9698" spans="1:5" x14ac:dyDescent="0.3">
      <c r="A9698">
        <v>9697</v>
      </c>
      <c r="B9698" s="1">
        <f t="shared" ca="1" si="604"/>
        <v>107334.53201139299</v>
      </c>
      <c r="C9698" s="1">
        <f t="shared" ca="1" si="605"/>
        <v>107981.34049297324</v>
      </c>
      <c r="D9698" s="1">
        <f t="shared" ca="1" si="606"/>
        <v>-646.8084815802431</v>
      </c>
      <c r="E9698">
        <f t="shared" ca="1" si="607"/>
        <v>0</v>
      </c>
    </row>
    <row r="9699" spans="1:5" x14ac:dyDescent="0.3">
      <c r="A9699">
        <v>9698</v>
      </c>
      <c r="B9699" s="1">
        <f t="shared" ca="1" si="604"/>
        <v>102082.6547621841</v>
      </c>
      <c r="C9699" s="1">
        <f t="shared" ca="1" si="605"/>
        <v>88171.426783516843</v>
      </c>
      <c r="D9699" s="1">
        <f t="shared" ca="1" si="606"/>
        <v>13911.227978667259</v>
      </c>
      <c r="E9699">
        <f t="shared" ca="1" si="607"/>
        <v>1</v>
      </c>
    </row>
    <row r="9700" spans="1:5" x14ac:dyDescent="0.3">
      <c r="A9700">
        <v>9699</v>
      </c>
      <c r="B9700" s="1">
        <f t="shared" ca="1" si="604"/>
        <v>106233.63794707021</v>
      </c>
      <c r="C9700" s="1">
        <f t="shared" ca="1" si="605"/>
        <v>87342.817005814184</v>
      </c>
      <c r="D9700" s="1">
        <f t="shared" ca="1" si="606"/>
        <v>18890.820941256025</v>
      </c>
      <c r="E9700">
        <f t="shared" ca="1" si="607"/>
        <v>1</v>
      </c>
    </row>
    <row r="9701" spans="1:5" x14ac:dyDescent="0.3">
      <c r="A9701">
        <v>9700</v>
      </c>
      <c r="B9701" s="1">
        <f t="shared" ca="1" si="604"/>
        <v>90168.698312077919</v>
      </c>
      <c r="C9701" s="1">
        <f t="shared" ca="1" si="605"/>
        <v>80516.627160093558</v>
      </c>
      <c r="D9701" s="1">
        <f t="shared" ca="1" si="606"/>
        <v>9652.0711519843608</v>
      </c>
      <c r="E9701">
        <f t="shared" ca="1" si="607"/>
        <v>1</v>
      </c>
    </row>
    <row r="9702" spans="1:5" x14ac:dyDescent="0.3">
      <c r="A9702">
        <v>9701</v>
      </c>
      <c r="B9702" s="1">
        <f t="shared" ca="1" si="604"/>
        <v>107256.46007972836</v>
      </c>
      <c r="C9702" s="1">
        <f t="shared" ca="1" si="605"/>
        <v>86015.704293043702</v>
      </c>
      <c r="D9702" s="1">
        <f t="shared" ca="1" si="606"/>
        <v>21240.755786684662</v>
      </c>
      <c r="E9702">
        <f t="shared" ca="1" si="607"/>
        <v>1</v>
      </c>
    </row>
    <row r="9703" spans="1:5" x14ac:dyDescent="0.3">
      <c r="A9703">
        <v>9702</v>
      </c>
      <c r="B9703" s="1">
        <f t="shared" ca="1" si="604"/>
        <v>98244.996305235632</v>
      </c>
      <c r="C9703" s="1">
        <f t="shared" ca="1" si="605"/>
        <v>83880.875755949033</v>
      </c>
      <c r="D9703" s="1">
        <f t="shared" ca="1" si="606"/>
        <v>14364.120549286599</v>
      </c>
      <c r="E9703">
        <f t="shared" ca="1" si="607"/>
        <v>1</v>
      </c>
    </row>
    <row r="9704" spans="1:5" x14ac:dyDescent="0.3">
      <c r="A9704">
        <v>9703</v>
      </c>
      <c r="B9704" s="1">
        <f t="shared" ca="1" si="604"/>
        <v>91062.762715510791</v>
      </c>
      <c r="C9704" s="1">
        <f t="shared" ca="1" si="605"/>
        <v>88798.113673938133</v>
      </c>
      <c r="D9704" s="1">
        <f t="shared" ca="1" si="606"/>
        <v>2264.6490415726585</v>
      </c>
      <c r="E9704">
        <f t="shared" ca="1" si="607"/>
        <v>1</v>
      </c>
    </row>
    <row r="9705" spans="1:5" x14ac:dyDescent="0.3">
      <c r="A9705">
        <v>9704</v>
      </c>
      <c r="B9705" s="1">
        <f t="shared" ca="1" si="604"/>
        <v>88932.030303216394</v>
      </c>
      <c r="C9705" s="1">
        <f t="shared" ca="1" si="605"/>
        <v>90619.064306911067</v>
      </c>
      <c r="D9705" s="1">
        <f t="shared" ca="1" si="606"/>
        <v>-1687.0340036946727</v>
      </c>
      <c r="E9705">
        <f t="shared" ca="1" si="607"/>
        <v>0</v>
      </c>
    </row>
    <row r="9706" spans="1:5" x14ac:dyDescent="0.3">
      <c r="A9706">
        <v>9705</v>
      </c>
      <c r="B9706" s="1">
        <f t="shared" ca="1" si="604"/>
        <v>89450.370896764376</v>
      </c>
      <c r="C9706" s="1">
        <f t="shared" ca="1" si="605"/>
        <v>80678.279581896262</v>
      </c>
      <c r="D9706" s="1">
        <f t="shared" ca="1" si="606"/>
        <v>8772.0913148681138</v>
      </c>
      <c r="E9706">
        <f t="shared" ca="1" si="607"/>
        <v>1</v>
      </c>
    </row>
    <row r="9707" spans="1:5" x14ac:dyDescent="0.3">
      <c r="A9707">
        <v>9706</v>
      </c>
      <c r="B9707" s="1">
        <f t="shared" ca="1" si="604"/>
        <v>97751.566900942315</v>
      </c>
      <c r="C9707" s="1">
        <f t="shared" ca="1" si="605"/>
        <v>106522.12632749362</v>
      </c>
      <c r="D9707" s="1">
        <f t="shared" ca="1" si="606"/>
        <v>-8770.5594265513064</v>
      </c>
      <c r="E9707">
        <f t="shared" ca="1" si="607"/>
        <v>0</v>
      </c>
    </row>
    <row r="9708" spans="1:5" x14ac:dyDescent="0.3">
      <c r="A9708">
        <v>9707</v>
      </c>
      <c r="B9708" s="1">
        <f t="shared" ca="1" si="604"/>
        <v>93796.389691424338</v>
      </c>
      <c r="C9708" s="1">
        <f t="shared" ca="1" si="605"/>
        <v>96342.588660646041</v>
      </c>
      <c r="D9708" s="1">
        <f t="shared" ca="1" si="606"/>
        <v>-2546.198969221703</v>
      </c>
      <c r="E9708">
        <f t="shared" ca="1" si="607"/>
        <v>0</v>
      </c>
    </row>
    <row r="9709" spans="1:5" x14ac:dyDescent="0.3">
      <c r="A9709">
        <v>9708</v>
      </c>
      <c r="B9709" s="1">
        <f t="shared" ca="1" si="604"/>
        <v>106132.28741492559</v>
      </c>
      <c r="C9709" s="1">
        <f t="shared" ca="1" si="605"/>
        <v>102270.3817562381</v>
      </c>
      <c r="D9709" s="1">
        <f t="shared" ca="1" si="606"/>
        <v>3861.905658687494</v>
      </c>
      <c r="E9709">
        <f t="shared" ca="1" si="607"/>
        <v>1</v>
      </c>
    </row>
    <row r="9710" spans="1:5" x14ac:dyDescent="0.3">
      <c r="A9710">
        <v>9709</v>
      </c>
      <c r="B9710" s="1">
        <f t="shared" ca="1" si="604"/>
        <v>103999.948092879</v>
      </c>
      <c r="C9710" s="1">
        <f t="shared" ca="1" si="605"/>
        <v>99828.977357329408</v>
      </c>
      <c r="D9710" s="1">
        <f t="shared" ca="1" si="606"/>
        <v>4170.9707355495921</v>
      </c>
      <c r="E9710">
        <f t="shared" ca="1" si="607"/>
        <v>1</v>
      </c>
    </row>
    <row r="9711" spans="1:5" x14ac:dyDescent="0.3">
      <c r="A9711">
        <v>9710</v>
      </c>
      <c r="B9711" s="1">
        <f t="shared" ca="1" si="604"/>
        <v>101950.82241202917</v>
      </c>
      <c r="C9711" s="1">
        <f t="shared" ca="1" si="605"/>
        <v>88948.434949615024</v>
      </c>
      <c r="D9711" s="1">
        <f t="shared" ca="1" si="606"/>
        <v>13002.387462414146</v>
      </c>
      <c r="E9711">
        <f t="shared" ca="1" si="607"/>
        <v>1</v>
      </c>
    </row>
    <row r="9712" spans="1:5" x14ac:dyDescent="0.3">
      <c r="A9712">
        <v>9711</v>
      </c>
      <c r="B9712" s="1">
        <f t="shared" ca="1" si="604"/>
        <v>102274.61635511323</v>
      </c>
      <c r="C9712" s="1">
        <f t="shared" ca="1" si="605"/>
        <v>106884.29543861207</v>
      </c>
      <c r="D9712" s="1">
        <f t="shared" ca="1" si="606"/>
        <v>-4609.6790834988351</v>
      </c>
      <c r="E9712">
        <f t="shared" ca="1" si="607"/>
        <v>0</v>
      </c>
    </row>
    <row r="9713" spans="1:5" x14ac:dyDescent="0.3">
      <c r="A9713">
        <v>9712</v>
      </c>
      <c r="B9713" s="1">
        <f t="shared" ca="1" si="604"/>
        <v>94835.203511045824</v>
      </c>
      <c r="C9713" s="1">
        <f t="shared" ca="1" si="605"/>
        <v>84357.417642763598</v>
      </c>
      <c r="D9713" s="1">
        <f t="shared" ca="1" si="606"/>
        <v>10477.785868282226</v>
      </c>
      <c r="E9713">
        <f t="shared" ca="1" si="607"/>
        <v>1</v>
      </c>
    </row>
    <row r="9714" spans="1:5" x14ac:dyDescent="0.3">
      <c r="A9714">
        <v>9713</v>
      </c>
      <c r="B9714" s="1">
        <f t="shared" ca="1" si="604"/>
        <v>93463.386893627321</v>
      </c>
      <c r="C9714" s="1">
        <f t="shared" ca="1" si="605"/>
        <v>103369.49140653052</v>
      </c>
      <c r="D9714" s="1">
        <f t="shared" ca="1" si="606"/>
        <v>-9906.1045129031991</v>
      </c>
      <c r="E9714">
        <f t="shared" ca="1" si="607"/>
        <v>0</v>
      </c>
    </row>
    <row r="9715" spans="1:5" x14ac:dyDescent="0.3">
      <c r="A9715">
        <v>9714</v>
      </c>
      <c r="B9715" s="1">
        <f t="shared" ca="1" si="604"/>
        <v>103573.84999767764</v>
      </c>
      <c r="C9715" s="1">
        <f t="shared" ca="1" si="605"/>
        <v>100991.20845228224</v>
      </c>
      <c r="D9715" s="1">
        <f t="shared" ca="1" si="606"/>
        <v>2582.641545395396</v>
      </c>
      <c r="E9715">
        <f t="shared" ca="1" si="607"/>
        <v>1</v>
      </c>
    </row>
    <row r="9716" spans="1:5" x14ac:dyDescent="0.3">
      <c r="A9716">
        <v>9715</v>
      </c>
      <c r="B9716" s="1">
        <f t="shared" ca="1" si="604"/>
        <v>106929.76132702034</v>
      </c>
      <c r="C9716" s="1">
        <f t="shared" ca="1" si="605"/>
        <v>85144.924278703591</v>
      </c>
      <c r="D9716" s="1">
        <f t="shared" ca="1" si="606"/>
        <v>21784.837048316753</v>
      </c>
      <c r="E9716">
        <f t="shared" ca="1" si="607"/>
        <v>1</v>
      </c>
    </row>
    <row r="9717" spans="1:5" x14ac:dyDescent="0.3">
      <c r="A9717">
        <v>9716</v>
      </c>
      <c r="B9717" s="1">
        <f t="shared" ca="1" si="604"/>
        <v>106928.89763815061</v>
      </c>
      <c r="C9717" s="1">
        <f t="shared" ca="1" si="605"/>
        <v>107078.34034114941</v>
      </c>
      <c r="D9717" s="1">
        <f t="shared" ca="1" si="606"/>
        <v>-149.44270299880009</v>
      </c>
      <c r="E9717">
        <f t="shared" ca="1" si="607"/>
        <v>0</v>
      </c>
    </row>
    <row r="9718" spans="1:5" x14ac:dyDescent="0.3">
      <c r="A9718">
        <v>9717</v>
      </c>
      <c r="B9718" s="1">
        <f t="shared" ca="1" si="604"/>
        <v>97619.593197140799</v>
      </c>
      <c r="C9718" s="1">
        <f t="shared" ca="1" si="605"/>
        <v>90318.895226562978</v>
      </c>
      <c r="D9718" s="1">
        <f t="shared" ca="1" si="606"/>
        <v>7300.6979705778213</v>
      </c>
      <c r="E9718">
        <f t="shared" ca="1" si="607"/>
        <v>1</v>
      </c>
    </row>
    <row r="9719" spans="1:5" x14ac:dyDescent="0.3">
      <c r="A9719">
        <v>9718</v>
      </c>
      <c r="B9719" s="1">
        <f t="shared" ca="1" si="604"/>
        <v>107226.12717604535</v>
      </c>
      <c r="C9719" s="1">
        <f t="shared" ca="1" si="605"/>
        <v>109588.46126252094</v>
      </c>
      <c r="D9719" s="1">
        <f t="shared" ca="1" si="606"/>
        <v>-2362.3340864755883</v>
      </c>
      <c r="E9719">
        <f t="shared" ca="1" si="607"/>
        <v>0</v>
      </c>
    </row>
    <row r="9720" spans="1:5" x14ac:dyDescent="0.3">
      <c r="A9720">
        <v>9719</v>
      </c>
      <c r="B9720" s="1">
        <f t="shared" ca="1" si="604"/>
        <v>102920.32538758019</v>
      </c>
      <c r="C9720" s="1">
        <f t="shared" ca="1" si="605"/>
        <v>80241.243871087267</v>
      </c>
      <c r="D9720" s="1">
        <f t="shared" ca="1" si="606"/>
        <v>22679.081516492923</v>
      </c>
      <c r="E9720">
        <f t="shared" ca="1" si="607"/>
        <v>1</v>
      </c>
    </row>
    <row r="9721" spans="1:5" x14ac:dyDescent="0.3">
      <c r="A9721">
        <v>9720</v>
      </c>
      <c r="B9721" s="1">
        <f t="shared" ca="1" si="604"/>
        <v>93646.63213101367</v>
      </c>
      <c r="C9721" s="1">
        <f t="shared" ca="1" si="605"/>
        <v>90472.453944678593</v>
      </c>
      <c r="D9721" s="1">
        <f t="shared" ca="1" si="606"/>
        <v>3174.178186335077</v>
      </c>
      <c r="E9721">
        <f t="shared" ca="1" si="607"/>
        <v>1</v>
      </c>
    </row>
    <row r="9722" spans="1:5" x14ac:dyDescent="0.3">
      <c r="A9722">
        <v>9721</v>
      </c>
      <c r="B9722" s="1">
        <f t="shared" ca="1" si="604"/>
        <v>94439.297143617106</v>
      </c>
      <c r="C9722" s="1">
        <f t="shared" ca="1" si="605"/>
        <v>93892.634900182718</v>
      </c>
      <c r="D9722" s="1">
        <f t="shared" ca="1" si="606"/>
        <v>546.66224343438807</v>
      </c>
      <c r="E9722">
        <f t="shared" ca="1" si="607"/>
        <v>1</v>
      </c>
    </row>
    <row r="9723" spans="1:5" x14ac:dyDescent="0.3">
      <c r="A9723">
        <v>9722</v>
      </c>
      <c r="B9723" s="1">
        <f t="shared" ca="1" si="604"/>
        <v>90006.592643255761</v>
      </c>
      <c r="C9723" s="1">
        <f t="shared" ca="1" si="605"/>
        <v>105152.72661203585</v>
      </c>
      <c r="D9723" s="1">
        <f t="shared" ca="1" si="606"/>
        <v>-15146.133968780094</v>
      </c>
      <c r="E9723">
        <f t="shared" ca="1" si="607"/>
        <v>0</v>
      </c>
    </row>
    <row r="9724" spans="1:5" x14ac:dyDescent="0.3">
      <c r="A9724">
        <v>9723</v>
      </c>
      <c r="B9724" s="1">
        <f t="shared" ca="1" si="604"/>
        <v>99697.861393104235</v>
      </c>
      <c r="C9724" s="1">
        <f t="shared" ca="1" si="605"/>
        <v>93191.949262011563</v>
      </c>
      <c r="D9724" s="1">
        <f t="shared" ca="1" si="606"/>
        <v>6505.9121310926712</v>
      </c>
      <c r="E9724">
        <f t="shared" ca="1" si="607"/>
        <v>1</v>
      </c>
    </row>
    <row r="9725" spans="1:5" x14ac:dyDescent="0.3">
      <c r="A9725">
        <v>9724</v>
      </c>
      <c r="B9725" s="1">
        <f t="shared" ca="1" si="604"/>
        <v>100179.98798726768</v>
      </c>
      <c r="C9725" s="1">
        <f t="shared" ca="1" si="605"/>
        <v>101593.70067633514</v>
      </c>
      <c r="D9725" s="1">
        <f t="shared" ca="1" si="606"/>
        <v>-1413.7126890674554</v>
      </c>
      <c r="E9725">
        <f t="shared" ca="1" si="607"/>
        <v>0</v>
      </c>
    </row>
    <row r="9726" spans="1:5" x14ac:dyDescent="0.3">
      <c r="A9726">
        <v>9725</v>
      </c>
      <c r="B9726" s="1">
        <f t="shared" ca="1" si="604"/>
        <v>86862.021106388012</v>
      </c>
      <c r="C9726" s="1">
        <f t="shared" ca="1" si="605"/>
        <v>108987.20727273362</v>
      </c>
      <c r="D9726" s="1">
        <f t="shared" ca="1" si="606"/>
        <v>-22125.186166345607</v>
      </c>
      <c r="E9726">
        <f t="shared" ca="1" si="607"/>
        <v>0</v>
      </c>
    </row>
    <row r="9727" spans="1:5" x14ac:dyDescent="0.3">
      <c r="A9727">
        <v>9726</v>
      </c>
      <c r="B9727" s="1">
        <f t="shared" ca="1" si="604"/>
        <v>98898.398307438081</v>
      </c>
      <c r="C9727" s="1">
        <f t="shared" ca="1" si="605"/>
        <v>85931.53240982689</v>
      </c>
      <c r="D9727" s="1">
        <f t="shared" ca="1" si="606"/>
        <v>12966.865897611191</v>
      </c>
      <c r="E9727">
        <f t="shared" ca="1" si="607"/>
        <v>1</v>
      </c>
    </row>
    <row r="9728" spans="1:5" x14ac:dyDescent="0.3">
      <c r="A9728">
        <v>9727</v>
      </c>
      <c r="B9728" s="1">
        <f t="shared" ca="1" si="604"/>
        <v>96360.397182388566</v>
      </c>
      <c r="C9728" s="1">
        <f t="shared" ca="1" si="605"/>
        <v>108260.22574301943</v>
      </c>
      <c r="D9728" s="1">
        <f t="shared" ca="1" si="606"/>
        <v>-11899.828560630864</v>
      </c>
      <c r="E9728">
        <f t="shared" ca="1" si="607"/>
        <v>0</v>
      </c>
    </row>
    <row r="9729" spans="1:5" x14ac:dyDescent="0.3">
      <c r="A9729">
        <v>9728</v>
      </c>
      <c r="B9729" s="1">
        <f t="shared" ca="1" si="604"/>
        <v>87199.974734593867</v>
      </c>
      <c r="C9729" s="1">
        <f t="shared" ca="1" si="605"/>
        <v>84051.767590249365</v>
      </c>
      <c r="D9729" s="1">
        <f t="shared" ca="1" si="606"/>
        <v>3148.207144344502</v>
      </c>
      <c r="E9729">
        <f t="shared" ca="1" si="607"/>
        <v>1</v>
      </c>
    </row>
    <row r="9730" spans="1:5" x14ac:dyDescent="0.3">
      <c r="A9730">
        <v>9729</v>
      </c>
      <c r="B9730" s="1">
        <f t="shared" ca="1" si="604"/>
        <v>97360.916305826759</v>
      </c>
      <c r="C9730" s="1">
        <f t="shared" ca="1" si="605"/>
        <v>101453.29780127348</v>
      </c>
      <c r="D9730" s="1">
        <f t="shared" ca="1" si="606"/>
        <v>-4092.3814954467234</v>
      </c>
      <c r="E9730">
        <f t="shared" ca="1" si="607"/>
        <v>0</v>
      </c>
    </row>
    <row r="9731" spans="1:5" x14ac:dyDescent="0.3">
      <c r="A9731">
        <v>9730</v>
      </c>
      <c r="B9731" s="1">
        <f t="shared" ref="B9731:B9794" ca="1" si="608">(400+RAND()*100)*215</f>
        <v>88560.667210116022</v>
      </c>
      <c r="C9731" s="1">
        <f t="shared" ref="C9731:C9794" ca="1" si="609">(80000+RAND()*30000)</f>
        <v>105779.74738396896</v>
      </c>
      <c r="D9731" s="1">
        <f t="shared" ref="D9731:D9794" ca="1" si="610">B9731-C9731</f>
        <v>-17219.080173852941</v>
      </c>
      <c r="E9731">
        <f t="shared" ref="E9731:E9794" ca="1" si="611">IF(D9731&gt;0,1,0)</f>
        <v>0</v>
      </c>
    </row>
    <row r="9732" spans="1:5" x14ac:dyDescent="0.3">
      <c r="A9732">
        <v>9731</v>
      </c>
      <c r="B9732" s="1">
        <f t="shared" ca="1" si="608"/>
        <v>95950.611443785703</v>
      </c>
      <c r="C9732" s="1">
        <f t="shared" ca="1" si="609"/>
        <v>106553.91192412961</v>
      </c>
      <c r="D9732" s="1">
        <f t="shared" ca="1" si="610"/>
        <v>-10603.300480343911</v>
      </c>
      <c r="E9732">
        <f t="shared" ca="1" si="611"/>
        <v>0</v>
      </c>
    </row>
    <row r="9733" spans="1:5" x14ac:dyDescent="0.3">
      <c r="A9733">
        <v>9732</v>
      </c>
      <c r="B9733" s="1">
        <f t="shared" ca="1" si="608"/>
        <v>101459.0405112383</v>
      </c>
      <c r="C9733" s="1">
        <f t="shared" ca="1" si="609"/>
        <v>102686.27818503566</v>
      </c>
      <c r="D9733" s="1">
        <f t="shared" ca="1" si="610"/>
        <v>-1227.2376737973536</v>
      </c>
      <c r="E9733">
        <f t="shared" ca="1" si="611"/>
        <v>0</v>
      </c>
    </row>
    <row r="9734" spans="1:5" x14ac:dyDescent="0.3">
      <c r="A9734">
        <v>9733</v>
      </c>
      <c r="B9734" s="1">
        <f t="shared" ca="1" si="608"/>
        <v>106995.4818998705</v>
      </c>
      <c r="C9734" s="1">
        <f t="shared" ca="1" si="609"/>
        <v>109654.72799285778</v>
      </c>
      <c r="D9734" s="1">
        <f t="shared" ca="1" si="610"/>
        <v>-2659.2460929872759</v>
      </c>
      <c r="E9734">
        <f t="shared" ca="1" si="611"/>
        <v>0</v>
      </c>
    </row>
    <row r="9735" spans="1:5" x14ac:dyDescent="0.3">
      <c r="A9735">
        <v>9734</v>
      </c>
      <c r="B9735" s="1">
        <f t="shared" ca="1" si="608"/>
        <v>87766.15220072362</v>
      </c>
      <c r="C9735" s="1">
        <f t="shared" ca="1" si="609"/>
        <v>84056.710033144729</v>
      </c>
      <c r="D9735" s="1">
        <f t="shared" ca="1" si="610"/>
        <v>3709.4421675788908</v>
      </c>
      <c r="E9735">
        <f t="shared" ca="1" si="611"/>
        <v>1</v>
      </c>
    </row>
    <row r="9736" spans="1:5" x14ac:dyDescent="0.3">
      <c r="A9736">
        <v>9735</v>
      </c>
      <c r="B9736" s="1">
        <f t="shared" ca="1" si="608"/>
        <v>103114.51999589223</v>
      </c>
      <c r="C9736" s="1">
        <f t="shared" ca="1" si="609"/>
        <v>109195.7713097104</v>
      </c>
      <c r="D9736" s="1">
        <f t="shared" ca="1" si="610"/>
        <v>-6081.2513138181675</v>
      </c>
      <c r="E9736">
        <f t="shared" ca="1" si="611"/>
        <v>0</v>
      </c>
    </row>
    <row r="9737" spans="1:5" x14ac:dyDescent="0.3">
      <c r="A9737">
        <v>9736</v>
      </c>
      <c r="B9737" s="1">
        <f t="shared" ca="1" si="608"/>
        <v>104156.74232182812</v>
      </c>
      <c r="C9737" s="1">
        <f t="shared" ca="1" si="609"/>
        <v>81779.856133855152</v>
      </c>
      <c r="D9737" s="1">
        <f t="shared" ca="1" si="610"/>
        <v>22376.886187972967</v>
      </c>
      <c r="E9737">
        <f t="shared" ca="1" si="611"/>
        <v>1</v>
      </c>
    </row>
    <row r="9738" spans="1:5" x14ac:dyDescent="0.3">
      <c r="A9738">
        <v>9737</v>
      </c>
      <c r="B9738" s="1">
        <f t="shared" ca="1" si="608"/>
        <v>99298.33852688437</v>
      </c>
      <c r="C9738" s="1">
        <f t="shared" ca="1" si="609"/>
        <v>97705.605185599648</v>
      </c>
      <c r="D9738" s="1">
        <f t="shared" ca="1" si="610"/>
        <v>1592.733341284722</v>
      </c>
      <c r="E9738">
        <f t="shared" ca="1" si="611"/>
        <v>1</v>
      </c>
    </row>
    <row r="9739" spans="1:5" x14ac:dyDescent="0.3">
      <c r="A9739">
        <v>9738</v>
      </c>
      <c r="B9739" s="1">
        <f t="shared" ca="1" si="608"/>
        <v>91289.909031038973</v>
      </c>
      <c r="C9739" s="1">
        <f t="shared" ca="1" si="609"/>
        <v>88092.028168864505</v>
      </c>
      <c r="D9739" s="1">
        <f t="shared" ca="1" si="610"/>
        <v>3197.8808621744683</v>
      </c>
      <c r="E9739">
        <f t="shared" ca="1" si="611"/>
        <v>1</v>
      </c>
    </row>
    <row r="9740" spans="1:5" x14ac:dyDescent="0.3">
      <c r="A9740">
        <v>9739</v>
      </c>
      <c r="B9740" s="1">
        <f t="shared" ca="1" si="608"/>
        <v>91574.44369276808</v>
      </c>
      <c r="C9740" s="1">
        <f t="shared" ca="1" si="609"/>
        <v>104981.1200858848</v>
      </c>
      <c r="D9740" s="1">
        <f t="shared" ca="1" si="610"/>
        <v>-13406.676393116722</v>
      </c>
      <c r="E9740">
        <f t="shared" ca="1" si="611"/>
        <v>0</v>
      </c>
    </row>
    <row r="9741" spans="1:5" x14ac:dyDescent="0.3">
      <c r="A9741">
        <v>9740</v>
      </c>
      <c r="B9741" s="1">
        <f t="shared" ca="1" si="608"/>
        <v>91551.449495188543</v>
      </c>
      <c r="C9741" s="1">
        <f t="shared" ca="1" si="609"/>
        <v>97329.169056916464</v>
      </c>
      <c r="D9741" s="1">
        <f t="shared" ca="1" si="610"/>
        <v>-5777.7195617279212</v>
      </c>
      <c r="E9741">
        <f t="shared" ca="1" si="611"/>
        <v>0</v>
      </c>
    </row>
    <row r="9742" spans="1:5" x14ac:dyDescent="0.3">
      <c r="A9742">
        <v>9741</v>
      </c>
      <c r="B9742" s="1">
        <f t="shared" ca="1" si="608"/>
        <v>96277.253666066012</v>
      </c>
      <c r="C9742" s="1">
        <f t="shared" ca="1" si="609"/>
        <v>107314.28677846298</v>
      </c>
      <c r="D9742" s="1">
        <f t="shared" ca="1" si="610"/>
        <v>-11037.033112396966</v>
      </c>
      <c r="E9742">
        <f t="shared" ca="1" si="611"/>
        <v>0</v>
      </c>
    </row>
    <row r="9743" spans="1:5" x14ac:dyDescent="0.3">
      <c r="A9743">
        <v>9742</v>
      </c>
      <c r="B9743" s="1">
        <f t="shared" ca="1" si="608"/>
        <v>107248.43998505801</v>
      </c>
      <c r="C9743" s="1">
        <f t="shared" ca="1" si="609"/>
        <v>108098.78721566485</v>
      </c>
      <c r="D9743" s="1">
        <f t="shared" ca="1" si="610"/>
        <v>-850.34723060684337</v>
      </c>
      <c r="E9743">
        <f t="shared" ca="1" si="611"/>
        <v>0</v>
      </c>
    </row>
    <row r="9744" spans="1:5" x14ac:dyDescent="0.3">
      <c r="A9744">
        <v>9743</v>
      </c>
      <c r="B9744" s="1">
        <f t="shared" ca="1" si="608"/>
        <v>106296.65549690516</v>
      </c>
      <c r="C9744" s="1">
        <f t="shared" ca="1" si="609"/>
        <v>84887.667389771101</v>
      </c>
      <c r="D9744" s="1">
        <f t="shared" ca="1" si="610"/>
        <v>21408.988107134064</v>
      </c>
      <c r="E9744">
        <f t="shared" ca="1" si="611"/>
        <v>1</v>
      </c>
    </row>
    <row r="9745" spans="1:5" x14ac:dyDescent="0.3">
      <c r="A9745">
        <v>9744</v>
      </c>
      <c r="B9745" s="1">
        <f t="shared" ca="1" si="608"/>
        <v>96035.392819946865</v>
      </c>
      <c r="C9745" s="1">
        <f t="shared" ca="1" si="609"/>
        <v>106940.46467157027</v>
      </c>
      <c r="D9745" s="1">
        <f t="shared" ca="1" si="610"/>
        <v>-10905.071851623405</v>
      </c>
      <c r="E9745">
        <f t="shared" ca="1" si="611"/>
        <v>0</v>
      </c>
    </row>
    <row r="9746" spans="1:5" x14ac:dyDescent="0.3">
      <c r="A9746">
        <v>9745</v>
      </c>
      <c r="B9746" s="1">
        <f t="shared" ca="1" si="608"/>
        <v>106247.97722866171</v>
      </c>
      <c r="C9746" s="1">
        <f t="shared" ca="1" si="609"/>
        <v>100400.73938818325</v>
      </c>
      <c r="D9746" s="1">
        <f t="shared" ca="1" si="610"/>
        <v>5847.237840478454</v>
      </c>
      <c r="E9746">
        <f t="shared" ca="1" si="611"/>
        <v>1</v>
      </c>
    </row>
    <row r="9747" spans="1:5" x14ac:dyDescent="0.3">
      <c r="A9747">
        <v>9746</v>
      </c>
      <c r="B9747" s="1">
        <f t="shared" ca="1" si="608"/>
        <v>89678.843196066184</v>
      </c>
      <c r="C9747" s="1">
        <f t="shared" ca="1" si="609"/>
        <v>108504.75978833741</v>
      </c>
      <c r="D9747" s="1">
        <f t="shared" ca="1" si="610"/>
        <v>-18825.916592271227</v>
      </c>
      <c r="E9747">
        <f t="shared" ca="1" si="611"/>
        <v>0</v>
      </c>
    </row>
    <row r="9748" spans="1:5" x14ac:dyDescent="0.3">
      <c r="A9748">
        <v>9747</v>
      </c>
      <c r="B9748" s="1">
        <f t="shared" ca="1" si="608"/>
        <v>86915.174247745468</v>
      </c>
      <c r="C9748" s="1">
        <f t="shared" ca="1" si="609"/>
        <v>100139.05589017653</v>
      </c>
      <c r="D9748" s="1">
        <f t="shared" ca="1" si="610"/>
        <v>-13223.881642431064</v>
      </c>
      <c r="E9748">
        <f t="shared" ca="1" si="611"/>
        <v>0</v>
      </c>
    </row>
    <row r="9749" spans="1:5" x14ac:dyDescent="0.3">
      <c r="A9749">
        <v>9748</v>
      </c>
      <c r="B9749" s="1">
        <f t="shared" ca="1" si="608"/>
        <v>107146.41658496398</v>
      </c>
      <c r="C9749" s="1">
        <f t="shared" ca="1" si="609"/>
        <v>105977.26014024683</v>
      </c>
      <c r="D9749" s="1">
        <f t="shared" ca="1" si="610"/>
        <v>1169.156444717155</v>
      </c>
      <c r="E9749">
        <f t="shared" ca="1" si="611"/>
        <v>1</v>
      </c>
    </row>
    <row r="9750" spans="1:5" x14ac:dyDescent="0.3">
      <c r="A9750">
        <v>9749</v>
      </c>
      <c r="B9750" s="1">
        <f t="shared" ca="1" si="608"/>
        <v>86065.491400774365</v>
      </c>
      <c r="C9750" s="1">
        <f t="shared" ca="1" si="609"/>
        <v>81500.90432262799</v>
      </c>
      <c r="D9750" s="1">
        <f t="shared" ca="1" si="610"/>
        <v>4564.5870781463746</v>
      </c>
      <c r="E9750">
        <f t="shared" ca="1" si="611"/>
        <v>1</v>
      </c>
    </row>
    <row r="9751" spans="1:5" x14ac:dyDescent="0.3">
      <c r="A9751">
        <v>9750</v>
      </c>
      <c r="B9751" s="1">
        <f t="shared" ca="1" si="608"/>
        <v>107261.93738699154</v>
      </c>
      <c r="C9751" s="1">
        <f t="shared" ca="1" si="609"/>
        <v>83499.414049816711</v>
      </c>
      <c r="D9751" s="1">
        <f t="shared" ca="1" si="610"/>
        <v>23762.523337174833</v>
      </c>
      <c r="E9751">
        <f t="shared" ca="1" si="611"/>
        <v>1</v>
      </c>
    </row>
    <row r="9752" spans="1:5" x14ac:dyDescent="0.3">
      <c r="A9752">
        <v>9751</v>
      </c>
      <c r="B9752" s="1">
        <f t="shared" ca="1" si="608"/>
        <v>101995.72434251518</v>
      </c>
      <c r="C9752" s="1">
        <f t="shared" ca="1" si="609"/>
        <v>82735.26549150722</v>
      </c>
      <c r="D9752" s="1">
        <f t="shared" ca="1" si="610"/>
        <v>19260.458851007963</v>
      </c>
      <c r="E9752">
        <f t="shared" ca="1" si="611"/>
        <v>1</v>
      </c>
    </row>
    <row r="9753" spans="1:5" x14ac:dyDescent="0.3">
      <c r="A9753">
        <v>9752</v>
      </c>
      <c r="B9753" s="1">
        <f t="shared" ca="1" si="608"/>
        <v>93544.944804975588</v>
      </c>
      <c r="C9753" s="1">
        <f t="shared" ca="1" si="609"/>
        <v>105126.04167012843</v>
      </c>
      <c r="D9753" s="1">
        <f t="shared" ca="1" si="610"/>
        <v>-11581.096865152838</v>
      </c>
      <c r="E9753">
        <f t="shared" ca="1" si="611"/>
        <v>0</v>
      </c>
    </row>
    <row r="9754" spans="1:5" x14ac:dyDescent="0.3">
      <c r="A9754">
        <v>9753</v>
      </c>
      <c r="B9754" s="1">
        <f t="shared" ca="1" si="608"/>
        <v>94361.892896154473</v>
      </c>
      <c r="C9754" s="1">
        <f t="shared" ca="1" si="609"/>
        <v>101110.83070015715</v>
      </c>
      <c r="D9754" s="1">
        <f t="shared" ca="1" si="610"/>
        <v>-6748.9378040026786</v>
      </c>
      <c r="E9754">
        <f t="shared" ca="1" si="611"/>
        <v>0</v>
      </c>
    </row>
    <row r="9755" spans="1:5" x14ac:dyDescent="0.3">
      <c r="A9755">
        <v>9754</v>
      </c>
      <c r="B9755" s="1">
        <f t="shared" ca="1" si="608"/>
        <v>88435.422674616508</v>
      </c>
      <c r="C9755" s="1">
        <f t="shared" ca="1" si="609"/>
        <v>89261.622875073241</v>
      </c>
      <c r="D9755" s="1">
        <f t="shared" ca="1" si="610"/>
        <v>-826.200200456733</v>
      </c>
      <c r="E9755">
        <f t="shared" ca="1" si="611"/>
        <v>0</v>
      </c>
    </row>
    <row r="9756" spans="1:5" x14ac:dyDescent="0.3">
      <c r="A9756">
        <v>9755</v>
      </c>
      <c r="B9756" s="1">
        <f t="shared" ca="1" si="608"/>
        <v>101005.26676165494</v>
      </c>
      <c r="C9756" s="1">
        <f t="shared" ca="1" si="609"/>
        <v>82798.920814529876</v>
      </c>
      <c r="D9756" s="1">
        <f t="shared" ca="1" si="610"/>
        <v>18206.345947125068</v>
      </c>
      <c r="E9756">
        <f t="shared" ca="1" si="611"/>
        <v>1</v>
      </c>
    </row>
    <row r="9757" spans="1:5" x14ac:dyDescent="0.3">
      <c r="A9757">
        <v>9756</v>
      </c>
      <c r="B9757" s="1">
        <f t="shared" ca="1" si="608"/>
        <v>89661.206132883934</v>
      </c>
      <c r="C9757" s="1">
        <f t="shared" ca="1" si="609"/>
        <v>84666.153927983047</v>
      </c>
      <c r="D9757" s="1">
        <f t="shared" ca="1" si="610"/>
        <v>4995.0522049008869</v>
      </c>
      <c r="E9757">
        <f t="shared" ca="1" si="611"/>
        <v>1</v>
      </c>
    </row>
    <row r="9758" spans="1:5" x14ac:dyDescent="0.3">
      <c r="A9758">
        <v>9757</v>
      </c>
      <c r="B9758" s="1">
        <f t="shared" ca="1" si="608"/>
        <v>100115.75217644319</v>
      </c>
      <c r="C9758" s="1">
        <f t="shared" ca="1" si="609"/>
        <v>95075.226085360089</v>
      </c>
      <c r="D9758" s="1">
        <f t="shared" ca="1" si="610"/>
        <v>5040.5260910830984</v>
      </c>
      <c r="E9758">
        <f t="shared" ca="1" si="611"/>
        <v>1</v>
      </c>
    </row>
    <row r="9759" spans="1:5" x14ac:dyDescent="0.3">
      <c r="A9759">
        <v>9758</v>
      </c>
      <c r="B9759" s="1">
        <f t="shared" ca="1" si="608"/>
        <v>98316.559059466235</v>
      </c>
      <c r="C9759" s="1">
        <f t="shared" ca="1" si="609"/>
        <v>98497.114934611163</v>
      </c>
      <c r="D9759" s="1">
        <f t="shared" ca="1" si="610"/>
        <v>-180.555875144928</v>
      </c>
      <c r="E9759">
        <f t="shared" ca="1" si="611"/>
        <v>0</v>
      </c>
    </row>
    <row r="9760" spans="1:5" x14ac:dyDescent="0.3">
      <c r="A9760">
        <v>9759</v>
      </c>
      <c r="B9760" s="1">
        <f t="shared" ca="1" si="608"/>
        <v>92189.877443920443</v>
      </c>
      <c r="C9760" s="1">
        <f t="shared" ca="1" si="609"/>
        <v>109666.09837937084</v>
      </c>
      <c r="D9760" s="1">
        <f t="shared" ca="1" si="610"/>
        <v>-17476.220935450401</v>
      </c>
      <c r="E9760">
        <f t="shared" ca="1" si="611"/>
        <v>0</v>
      </c>
    </row>
    <row r="9761" spans="1:5" x14ac:dyDescent="0.3">
      <c r="A9761">
        <v>9760</v>
      </c>
      <c r="B9761" s="1">
        <f t="shared" ca="1" si="608"/>
        <v>105890.46593514558</v>
      </c>
      <c r="C9761" s="1">
        <f t="shared" ca="1" si="609"/>
        <v>96938.463131062555</v>
      </c>
      <c r="D9761" s="1">
        <f t="shared" ca="1" si="610"/>
        <v>8952.0028040830221</v>
      </c>
      <c r="E9761">
        <f t="shared" ca="1" si="611"/>
        <v>1</v>
      </c>
    </row>
    <row r="9762" spans="1:5" x14ac:dyDescent="0.3">
      <c r="A9762">
        <v>9761</v>
      </c>
      <c r="B9762" s="1">
        <f t="shared" ca="1" si="608"/>
        <v>99372.94445834888</v>
      </c>
      <c r="C9762" s="1">
        <f t="shared" ca="1" si="609"/>
        <v>81507.717563292943</v>
      </c>
      <c r="D9762" s="1">
        <f t="shared" ca="1" si="610"/>
        <v>17865.226895055937</v>
      </c>
      <c r="E9762">
        <f t="shared" ca="1" si="611"/>
        <v>1</v>
      </c>
    </row>
    <row r="9763" spans="1:5" x14ac:dyDescent="0.3">
      <c r="A9763">
        <v>9762</v>
      </c>
      <c r="B9763" s="1">
        <f t="shared" ca="1" si="608"/>
        <v>87697.770368343874</v>
      </c>
      <c r="C9763" s="1">
        <f t="shared" ca="1" si="609"/>
        <v>98488.339513368366</v>
      </c>
      <c r="D9763" s="1">
        <f t="shared" ca="1" si="610"/>
        <v>-10790.569145024492</v>
      </c>
      <c r="E9763">
        <f t="shared" ca="1" si="611"/>
        <v>0</v>
      </c>
    </row>
    <row r="9764" spans="1:5" x14ac:dyDescent="0.3">
      <c r="A9764">
        <v>9763</v>
      </c>
      <c r="B9764" s="1">
        <f t="shared" ca="1" si="608"/>
        <v>103661.24825686704</v>
      </c>
      <c r="C9764" s="1">
        <f t="shared" ca="1" si="609"/>
        <v>104999.00592892237</v>
      </c>
      <c r="D9764" s="1">
        <f t="shared" ca="1" si="610"/>
        <v>-1337.7576720553334</v>
      </c>
      <c r="E9764">
        <f t="shared" ca="1" si="611"/>
        <v>0</v>
      </c>
    </row>
    <row r="9765" spans="1:5" x14ac:dyDescent="0.3">
      <c r="A9765">
        <v>9764</v>
      </c>
      <c r="B9765" s="1">
        <f t="shared" ca="1" si="608"/>
        <v>104225.83185820912</v>
      </c>
      <c r="C9765" s="1">
        <f t="shared" ca="1" si="609"/>
        <v>95560.142867067771</v>
      </c>
      <c r="D9765" s="1">
        <f t="shared" ca="1" si="610"/>
        <v>8665.6889911413455</v>
      </c>
      <c r="E9765">
        <f t="shared" ca="1" si="611"/>
        <v>1</v>
      </c>
    </row>
    <row r="9766" spans="1:5" x14ac:dyDescent="0.3">
      <c r="A9766">
        <v>9765</v>
      </c>
      <c r="B9766" s="1">
        <f t="shared" ca="1" si="608"/>
        <v>104011.68283495438</v>
      </c>
      <c r="C9766" s="1">
        <f t="shared" ca="1" si="609"/>
        <v>80589.45237433369</v>
      </c>
      <c r="D9766" s="1">
        <f t="shared" ca="1" si="610"/>
        <v>23422.230460620689</v>
      </c>
      <c r="E9766">
        <f t="shared" ca="1" si="611"/>
        <v>1</v>
      </c>
    </row>
    <row r="9767" spans="1:5" x14ac:dyDescent="0.3">
      <c r="A9767">
        <v>9766</v>
      </c>
      <c r="B9767" s="1">
        <f t="shared" ca="1" si="608"/>
        <v>95593.457904394672</v>
      </c>
      <c r="C9767" s="1">
        <f t="shared" ca="1" si="609"/>
        <v>102755.19767711189</v>
      </c>
      <c r="D9767" s="1">
        <f t="shared" ca="1" si="610"/>
        <v>-7161.7397727172211</v>
      </c>
      <c r="E9767">
        <f t="shared" ca="1" si="611"/>
        <v>0</v>
      </c>
    </row>
    <row r="9768" spans="1:5" x14ac:dyDescent="0.3">
      <c r="A9768">
        <v>9767</v>
      </c>
      <c r="B9768" s="1">
        <f t="shared" ca="1" si="608"/>
        <v>96878.315871107363</v>
      </c>
      <c r="C9768" s="1">
        <f t="shared" ca="1" si="609"/>
        <v>96013.221227263683</v>
      </c>
      <c r="D9768" s="1">
        <f t="shared" ca="1" si="610"/>
        <v>865.09464384368039</v>
      </c>
      <c r="E9768">
        <f t="shared" ca="1" si="611"/>
        <v>1</v>
      </c>
    </row>
    <row r="9769" spans="1:5" x14ac:dyDescent="0.3">
      <c r="A9769">
        <v>9768</v>
      </c>
      <c r="B9769" s="1">
        <f t="shared" ca="1" si="608"/>
        <v>100159.71624068775</v>
      </c>
      <c r="C9769" s="1">
        <f t="shared" ca="1" si="609"/>
        <v>89435.022015468625</v>
      </c>
      <c r="D9769" s="1">
        <f t="shared" ca="1" si="610"/>
        <v>10724.694225219122</v>
      </c>
      <c r="E9769">
        <f t="shared" ca="1" si="611"/>
        <v>1</v>
      </c>
    </row>
    <row r="9770" spans="1:5" x14ac:dyDescent="0.3">
      <c r="A9770">
        <v>9769</v>
      </c>
      <c r="B9770" s="1">
        <f t="shared" ca="1" si="608"/>
        <v>105987.80985120909</v>
      </c>
      <c r="C9770" s="1">
        <f t="shared" ca="1" si="609"/>
        <v>95497.569995777099</v>
      </c>
      <c r="D9770" s="1">
        <f t="shared" ca="1" si="610"/>
        <v>10490.239855431995</v>
      </c>
      <c r="E9770">
        <f t="shared" ca="1" si="611"/>
        <v>1</v>
      </c>
    </row>
    <row r="9771" spans="1:5" x14ac:dyDescent="0.3">
      <c r="A9771">
        <v>9770</v>
      </c>
      <c r="B9771" s="1">
        <f t="shared" ca="1" si="608"/>
        <v>95119.961371588666</v>
      </c>
      <c r="C9771" s="1">
        <f t="shared" ca="1" si="609"/>
        <v>88209.077459001914</v>
      </c>
      <c r="D9771" s="1">
        <f t="shared" ca="1" si="610"/>
        <v>6910.8839125867526</v>
      </c>
      <c r="E9771">
        <f t="shared" ca="1" si="611"/>
        <v>1</v>
      </c>
    </row>
    <row r="9772" spans="1:5" x14ac:dyDescent="0.3">
      <c r="A9772">
        <v>9771</v>
      </c>
      <c r="B9772" s="1">
        <f t="shared" ca="1" si="608"/>
        <v>98443.787962342016</v>
      </c>
      <c r="C9772" s="1">
        <f t="shared" ca="1" si="609"/>
        <v>107817.19849576676</v>
      </c>
      <c r="D9772" s="1">
        <f t="shared" ca="1" si="610"/>
        <v>-9373.4105334247433</v>
      </c>
      <c r="E9772">
        <f t="shared" ca="1" si="611"/>
        <v>0</v>
      </c>
    </row>
    <row r="9773" spans="1:5" x14ac:dyDescent="0.3">
      <c r="A9773">
        <v>9772</v>
      </c>
      <c r="B9773" s="1">
        <f t="shared" ca="1" si="608"/>
        <v>104880.43622908431</v>
      </c>
      <c r="C9773" s="1">
        <f t="shared" ca="1" si="609"/>
        <v>93786.316243706227</v>
      </c>
      <c r="D9773" s="1">
        <f t="shared" ca="1" si="610"/>
        <v>11094.119985378085</v>
      </c>
      <c r="E9773">
        <f t="shared" ca="1" si="611"/>
        <v>1</v>
      </c>
    </row>
    <row r="9774" spans="1:5" x14ac:dyDescent="0.3">
      <c r="A9774">
        <v>9773</v>
      </c>
      <c r="B9774" s="1">
        <f t="shared" ca="1" si="608"/>
        <v>104723.05923761397</v>
      </c>
      <c r="C9774" s="1">
        <f t="shared" ca="1" si="609"/>
        <v>92735.210914121461</v>
      </c>
      <c r="D9774" s="1">
        <f t="shared" ca="1" si="610"/>
        <v>11987.848323492508</v>
      </c>
      <c r="E9774">
        <f t="shared" ca="1" si="611"/>
        <v>1</v>
      </c>
    </row>
    <row r="9775" spans="1:5" x14ac:dyDescent="0.3">
      <c r="A9775">
        <v>9774</v>
      </c>
      <c r="B9775" s="1">
        <f t="shared" ca="1" si="608"/>
        <v>103359.74571719176</v>
      </c>
      <c r="C9775" s="1">
        <f t="shared" ca="1" si="609"/>
        <v>105880.94644441016</v>
      </c>
      <c r="D9775" s="1">
        <f t="shared" ca="1" si="610"/>
        <v>-2521.2007272183982</v>
      </c>
      <c r="E9775">
        <f t="shared" ca="1" si="611"/>
        <v>0</v>
      </c>
    </row>
    <row r="9776" spans="1:5" x14ac:dyDescent="0.3">
      <c r="A9776">
        <v>9775</v>
      </c>
      <c r="B9776" s="1">
        <f t="shared" ca="1" si="608"/>
        <v>86123.967949443875</v>
      </c>
      <c r="C9776" s="1">
        <f t="shared" ca="1" si="609"/>
        <v>102184.56741257627</v>
      </c>
      <c r="D9776" s="1">
        <f t="shared" ca="1" si="610"/>
        <v>-16060.599463132399</v>
      </c>
      <c r="E9776">
        <f t="shared" ca="1" si="611"/>
        <v>0</v>
      </c>
    </row>
    <row r="9777" spans="1:5" x14ac:dyDescent="0.3">
      <c r="A9777">
        <v>9776</v>
      </c>
      <c r="B9777" s="1">
        <f t="shared" ca="1" si="608"/>
        <v>87104.333490860226</v>
      </c>
      <c r="C9777" s="1">
        <f t="shared" ca="1" si="609"/>
        <v>98508.278158314439</v>
      </c>
      <c r="D9777" s="1">
        <f t="shared" ca="1" si="610"/>
        <v>-11403.944667454212</v>
      </c>
      <c r="E9777">
        <f t="shared" ca="1" si="611"/>
        <v>0</v>
      </c>
    </row>
    <row r="9778" spans="1:5" x14ac:dyDescent="0.3">
      <c r="A9778">
        <v>9777</v>
      </c>
      <c r="B9778" s="1">
        <f t="shared" ca="1" si="608"/>
        <v>94023.887972300188</v>
      </c>
      <c r="C9778" s="1">
        <f t="shared" ca="1" si="609"/>
        <v>103094.60676919299</v>
      </c>
      <c r="D9778" s="1">
        <f t="shared" ca="1" si="610"/>
        <v>-9070.7187968928047</v>
      </c>
      <c r="E9778">
        <f t="shared" ca="1" si="611"/>
        <v>0</v>
      </c>
    </row>
    <row r="9779" spans="1:5" x14ac:dyDescent="0.3">
      <c r="A9779">
        <v>9778</v>
      </c>
      <c r="B9779" s="1">
        <f t="shared" ca="1" si="608"/>
        <v>103957.00564275867</v>
      </c>
      <c r="C9779" s="1">
        <f t="shared" ca="1" si="609"/>
        <v>89414.84477360468</v>
      </c>
      <c r="D9779" s="1">
        <f t="shared" ca="1" si="610"/>
        <v>14542.160869153988</v>
      </c>
      <c r="E9779">
        <f t="shared" ca="1" si="611"/>
        <v>1</v>
      </c>
    </row>
    <row r="9780" spans="1:5" x14ac:dyDescent="0.3">
      <c r="A9780">
        <v>9779</v>
      </c>
      <c r="B9780" s="1">
        <f t="shared" ca="1" si="608"/>
        <v>89282.828615450024</v>
      </c>
      <c r="C9780" s="1">
        <f t="shared" ca="1" si="609"/>
        <v>95847.753486074391</v>
      </c>
      <c r="D9780" s="1">
        <f t="shared" ca="1" si="610"/>
        <v>-6564.924870624367</v>
      </c>
      <c r="E9780">
        <f t="shared" ca="1" si="611"/>
        <v>0</v>
      </c>
    </row>
    <row r="9781" spans="1:5" x14ac:dyDescent="0.3">
      <c r="A9781">
        <v>9780</v>
      </c>
      <c r="B9781" s="1">
        <f t="shared" ca="1" si="608"/>
        <v>87548.813356976825</v>
      </c>
      <c r="C9781" s="1">
        <f t="shared" ca="1" si="609"/>
        <v>80949.129808214988</v>
      </c>
      <c r="D9781" s="1">
        <f t="shared" ca="1" si="610"/>
        <v>6599.6835487618373</v>
      </c>
      <c r="E9781">
        <f t="shared" ca="1" si="611"/>
        <v>1</v>
      </c>
    </row>
    <row r="9782" spans="1:5" x14ac:dyDescent="0.3">
      <c r="A9782">
        <v>9781</v>
      </c>
      <c r="B9782" s="1">
        <f t="shared" ca="1" si="608"/>
        <v>89794.683501175852</v>
      </c>
      <c r="C9782" s="1">
        <f t="shared" ca="1" si="609"/>
        <v>104962.2775560908</v>
      </c>
      <c r="D9782" s="1">
        <f t="shared" ca="1" si="610"/>
        <v>-15167.594054914953</v>
      </c>
      <c r="E9782">
        <f t="shared" ca="1" si="611"/>
        <v>0</v>
      </c>
    </row>
    <row r="9783" spans="1:5" x14ac:dyDescent="0.3">
      <c r="A9783">
        <v>9782</v>
      </c>
      <c r="B9783" s="1">
        <f t="shared" ca="1" si="608"/>
        <v>100318.94972903331</v>
      </c>
      <c r="C9783" s="1">
        <f t="shared" ca="1" si="609"/>
        <v>90628.588701763685</v>
      </c>
      <c r="D9783" s="1">
        <f t="shared" ca="1" si="610"/>
        <v>9690.3610272696242</v>
      </c>
      <c r="E9783">
        <f t="shared" ca="1" si="611"/>
        <v>1</v>
      </c>
    </row>
    <row r="9784" spans="1:5" x14ac:dyDescent="0.3">
      <c r="A9784">
        <v>9783</v>
      </c>
      <c r="B9784" s="1">
        <f t="shared" ca="1" si="608"/>
        <v>90646.941152672327</v>
      </c>
      <c r="C9784" s="1">
        <f t="shared" ca="1" si="609"/>
        <v>107824.77329991068</v>
      </c>
      <c r="D9784" s="1">
        <f t="shared" ca="1" si="610"/>
        <v>-17177.832147238354</v>
      </c>
      <c r="E9784">
        <f t="shared" ca="1" si="611"/>
        <v>0</v>
      </c>
    </row>
    <row r="9785" spans="1:5" x14ac:dyDescent="0.3">
      <c r="A9785">
        <v>9784</v>
      </c>
      <c r="B9785" s="1">
        <f t="shared" ca="1" si="608"/>
        <v>105947.41824438325</v>
      </c>
      <c r="C9785" s="1">
        <f t="shared" ca="1" si="609"/>
        <v>84144.695751994223</v>
      </c>
      <c r="D9785" s="1">
        <f t="shared" ca="1" si="610"/>
        <v>21802.722492389032</v>
      </c>
      <c r="E9785">
        <f t="shared" ca="1" si="611"/>
        <v>1</v>
      </c>
    </row>
    <row r="9786" spans="1:5" x14ac:dyDescent="0.3">
      <c r="A9786">
        <v>9785</v>
      </c>
      <c r="B9786" s="1">
        <f t="shared" ca="1" si="608"/>
        <v>91221.096041932775</v>
      </c>
      <c r="C9786" s="1">
        <f t="shared" ca="1" si="609"/>
        <v>80478.387875465443</v>
      </c>
      <c r="D9786" s="1">
        <f t="shared" ca="1" si="610"/>
        <v>10742.708166467331</v>
      </c>
      <c r="E9786">
        <f t="shared" ca="1" si="611"/>
        <v>1</v>
      </c>
    </row>
    <row r="9787" spans="1:5" x14ac:dyDescent="0.3">
      <c r="A9787">
        <v>9786</v>
      </c>
      <c r="B9787" s="1">
        <f t="shared" ca="1" si="608"/>
        <v>98446.981076246535</v>
      </c>
      <c r="C9787" s="1">
        <f t="shared" ca="1" si="609"/>
        <v>109463.31195283943</v>
      </c>
      <c r="D9787" s="1">
        <f t="shared" ca="1" si="610"/>
        <v>-11016.330876592896</v>
      </c>
      <c r="E9787">
        <f t="shared" ca="1" si="611"/>
        <v>0</v>
      </c>
    </row>
    <row r="9788" spans="1:5" x14ac:dyDescent="0.3">
      <c r="A9788">
        <v>9787</v>
      </c>
      <c r="B9788" s="1">
        <f t="shared" ca="1" si="608"/>
        <v>89387.52871456118</v>
      </c>
      <c r="C9788" s="1">
        <f t="shared" ca="1" si="609"/>
        <v>102208.74775210371</v>
      </c>
      <c r="D9788" s="1">
        <f t="shared" ca="1" si="610"/>
        <v>-12821.219037542527</v>
      </c>
      <c r="E9788">
        <f t="shared" ca="1" si="611"/>
        <v>0</v>
      </c>
    </row>
    <row r="9789" spans="1:5" x14ac:dyDescent="0.3">
      <c r="A9789">
        <v>9788</v>
      </c>
      <c r="B9789" s="1">
        <f t="shared" ca="1" si="608"/>
        <v>86826.31800610348</v>
      </c>
      <c r="C9789" s="1">
        <f t="shared" ca="1" si="609"/>
        <v>91916.839677416807</v>
      </c>
      <c r="D9789" s="1">
        <f t="shared" ca="1" si="610"/>
        <v>-5090.5216713133268</v>
      </c>
      <c r="E9789">
        <f t="shared" ca="1" si="611"/>
        <v>0</v>
      </c>
    </row>
    <row r="9790" spans="1:5" x14ac:dyDescent="0.3">
      <c r="A9790">
        <v>9789</v>
      </c>
      <c r="B9790" s="1">
        <f t="shared" ca="1" si="608"/>
        <v>97902.655427245234</v>
      </c>
      <c r="C9790" s="1">
        <f t="shared" ca="1" si="609"/>
        <v>91908.129991316891</v>
      </c>
      <c r="D9790" s="1">
        <f t="shared" ca="1" si="610"/>
        <v>5994.5254359283426</v>
      </c>
      <c r="E9790">
        <f t="shared" ca="1" si="611"/>
        <v>1</v>
      </c>
    </row>
    <row r="9791" spans="1:5" x14ac:dyDescent="0.3">
      <c r="A9791">
        <v>9790</v>
      </c>
      <c r="B9791" s="1">
        <f t="shared" ca="1" si="608"/>
        <v>96978.20813098803</v>
      </c>
      <c r="C9791" s="1">
        <f t="shared" ca="1" si="609"/>
        <v>82262.867810723081</v>
      </c>
      <c r="D9791" s="1">
        <f t="shared" ca="1" si="610"/>
        <v>14715.34032026495</v>
      </c>
      <c r="E9791">
        <f t="shared" ca="1" si="611"/>
        <v>1</v>
      </c>
    </row>
    <row r="9792" spans="1:5" x14ac:dyDescent="0.3">
      <c r="A9792">
        <v>9791</v>
      </c>
      <c r="B9792" s="1">
        <f t="shared" ca="1" si="608"/>
        <v>88470.76799498027</v>
      </c>
      <c r="C9792" s="1">
        <f t="shared" ca="1" si="609"/>
        <v>107949.17792625705</v>
      </c>
      <c r="D9792" s="1">
        <f t="shared" ca="1" si="610"/>
        <v>-19478.409931276779</v>
      </c>
      <c r="E9792">
        <f t="shared" ca="1" si="611"/>
        <v>0</v>
      </c>
    </row>
    <row r="9793" spans="1:5" x14ac:dyDescent="0.3">
      <c r="A9793">
        <v>9792</v>
      </c>
      <c r="B9793" s="1">
        <f t="shared" ca="1" si="608"/>
        <v>95384.298682317618</v>
      </c>
      <c r="C9793" s="1">
        <f t="shared" ca="1" si="609"/>
        <v>82156.903197847278</v>
      </c>
      <c r="D9793" s="1">
        <f t="shared" ca="1" si="610"/>
        <v>13227.39548447034</v>
      </c>
      <c r="E9793">
        <f t="shared" ca="1" si="611"/>
        <v>1</v>
      </c>
    </row>
    <row r="9794" spans="1:5" x14ac:dyDescent="0.3">
      <c r="A9794">
        <v>9793</v>
      </c>
      <c r="B9794" s="1">
        <f t="shared" ca="1" si="608"/>
        <v>96440.413985067979</v>
      </c>
      <c r="C9794" s="1">
        <f t="shared" ca="1" si="609"/>
        <v>100217.06451288078</v>
      </c>
      <c r="D9794" s="1">
        <f t="shared" ca="1" si="610"/>
        <v>-3776.6505278128025</v>
      </c>
      <c r="E9794">
        <f t="shared" ca="1" si="611"/>
        <v>0</v>
      </c>
    </row>
    <row r="9795" spans="1:5" x14ac:dyDescent="0.3">
      <c r="A9795">
        <v>9794</v>
      </c>
      <c r="B9795" s="1">
        <f t="shared" ref="B9795:B9858" ca="1" si="612">(400+RAND()*100)*215</f>
        <v>103316.97920973583</v>
      </c>
      <c r="C9795" s="1">
        <f t="shared" ref="C9795:C9858" ca="1" si="613">(80000+RAND()*30000)</f>
        <v>82997.362941467087</v>
      </c>
      <c r="D9795" s="1">
        <f t="shared" ref="D9795:D9858" ca="1" si="614">B9795-C9795</f>
        <v>20319.616268268743</v>
      </c>
      <c r="E9795">
        <f t="shared" ref="E9795:E9858" ca="1" si="615">IF(D9795&gt;0,1,0)</f>
        <v>1</v>
      </c>
    </row>
    <row r="9796" spans="1:5" x14ac:dyDescent="0.3">
      <c r="A9796">
        <v>9795</v>
      </c>
      <c r="B9796" s="1">
        <f t="shared" ca="1" si="612"/>
        <v>107324.08155052103</v>
      </c>
      <c r="C9796" s="1">
        <f t="shared" ca="1" si="613"/>
        <v>95081.329993350839</v>
      </c>
      <c r="D9796" s="1">
        <f t="shared" ca="1" si="614"/>
        <v>12242.751557170195</v>
      </c>
      <c r="E9796">
        <f t="shared" ca="1" si="615"/>
        <v>1</v>
      </c>
    </row>
    <row r="9797" spans="1:5" x14ac:dyDescent="0.3">
      <c r="A9797">
        <v>9796</v>
      </c>
      <c r="B9797" s="1">
        <f t="shared" ca="1" si="612"/>
        <v>98640.326572324324</v>
      </c>
      <c r="C9797" s="1">
        <f t="shared" ca="1" si="613"/>
        <v>92065.687265656423</v>
      </c>
      <c r="D9797" s="1">
        <f t="shared" ca="1" si="614"/>
        <v>6574.6393066679011</v>
      </c>
      <c r="E9797">
        <f t="shared" ca="1" si="615"/>
        <v>1</v>
      </c>
    </row>
    <row r="9798" spans="1:5" x14ac:dyDescent="0.3">
      <c r="A9798">
        <v>9797</v>
      </c>
      <c r="B9798" s="1">
        <f t="shared" ca="1" si="612"/>
        <v>87594.205677789272</v>
      </c>
      <c r="C9798" s="1">
        <f t="shared" ca="1" si="613"/>
        <v>101878.57279805419</v>
      </c>
      <c r="D9798" s="1">
        <f t="shared" ca="1" si="614"/>
        <v>-14284.367120264913</v>
      </c>
      <c r="E9798">
        <f t="shared" ca="1" si="615"/>
        <v>0</v>
      </c>
    </row>
    <row r="9799" spans="1:5" x14ac:dyDescent="0.3">
      <c r="A9799">
        <v>9798</v>
      </c>
      <c r="B9799" s="1">
        <f t="shared" ca="1" si="612"/>
        <v>89512.153124500153</v>
      </c>
      <c r="C9799" s="1">
        <f t="shared" ca="1" si="613"/>
        <v>106756.20388584168</v>
      </c>
      <c r="D9799" s="1">
        <f t="shared" ca="1" si="614"/>
        <v>-17244.050761341525</v>
      </c>
      <c r="E9799">
        <f t="shared" ca="1" si="615"/>
        <v>0</v>
      </c>
    </row>
    <row r="9800" spans="1:5" x14ac:dyDescent="0.3">
      <c r="A9800">
        <v>9799</v>
      </c>
      <c r="B9800" s="1">
        <f t="shared" ca="1" si="612"/>
        <v>106894.0626068214</v>
      </c>
      <c r="C9800" s="1">
        <f t="shared" ca="1" si="613"/>
        <v>106481.88654886422</v>
      </c>
      <c r="D9800" s="1">
        <f t="shared" ca="1" si="614"/>
        <v>412.17605795718555</v>
      </c>
      <c r="E9800">
        <f t="shared" ca="1" si="615"/>
        <v>1</v>
      </c>
    </row>
    <row r="9801" spans="1:5" x14ac:dyDescent="0.3">
      <c r="A9801">
        <v>9800</v>
      </c>
      <c r="B9801" s="1">
        <f t="shared" ca="1" si="612"/>
        <v>88537.867398078568</v>
      </c>
      <c r="C9801" s="1">
        <f t="shared" ca="1" si="613"/>
        <v>94636.514275600901</v>
      </c>
      <c r="D9801" s="1">
        <f t="shared" ca="1" si="614"/>
        <v>-6098.6468775223329</v>
      </c>
      <c r="E9801">
        <f t="shared" ca="1" si="615"/>
        <v>0</v>
      </c>
    </row>
    <row r="9802" spans="1:5" x14ac:dyDescent="0.3">
      <c r="A9802">
        <v>9801</v>
      </c>
      <c r="B9802" s="1">
        <f t="shared" ca="1" si="612"/>
        <v>101222.54231502724</v>
      </c>
      <c r="C9802" s="1">
        <f t="shared" ca="1" si="613"/>
        <v>106311.20907155535</v>
      </c>
      <c r="D9802" s="1">
        <f t="shared" ca="1" si="614"/>
        <v>-5088.6667565281095</v>
      </c>
      <c r="E9802">
        <f t="shared" ca="1" si="615"/>
        <v>0</v>
      </c>
    </row>
    <row r="9803" spans="1:5" x14ac:dyDescent="0.3">
      <c r="A9803">
        <v>9802</v>
      </c>
      <c r="B9803" s="1">
        <f t="shared" ca="1" si="612"/>
        <v>94838.653706589233</v>
      </c>
      <c r="C9803" s="1">
        <f t="shared" ca="1" si="613"/>
        <v>107664.50265198394</v>
      </c>
      <c r="D9803" s="1">
        <f t="shared" ca="1" si="614"/>
        <v>-12825.848945394711</v>
      </c>
      <c r="E9803">
        <f t="shared" ca="1" si="615"/>
        <v>0</v>
      </c>
    </row>
    <row r="9804" spans="1:5" x14ac:dyDescent="0.3">
      <c r="A9804">
        <v>9803</v>
      </c>
      <c r="B9804" s="1">
        <f t="shared" ca="1" si="612"/>
        <v>90570.212589293587</v>
      </c>
      <c r="C9804" s="1">
        <f t="shared" ca="1" si="613"/>
        <v>91931.901803265908</v>
      </c>
      <c r="D9804" s="1">
        <f t="shared" ca="1" si="614"/>
        <v>-1361.6892139723204</v>
      </c>
      <c r="E9804">
        <f t="shared" ca="1" si="615"/>
        <v>0</v>
      </c>
    </row>
    <row r="9805" spans="1:5" x14ac:dyDescent="0.3">
      <c r="A9805">
        <v>9804</v>
      </c>
      <c r="B9805" s="1">
        <f t="shared" ca="1" si="612"/>
        <v>89477.013047742119</v>
      </c>
      <c r="C9805" s="1">
        <f t="shared" ca="1" si="613"/>
        <v>103875.4711558517</v>
      </c>
      <c r="D9805" s="1">
        <f t="shared" ca="1" si="614"/>
        <v>-14398.458108109582</v>
      </c>
      <c r="E9805">
        <f t="shared" ca="1" si="615"/>
        <v>0</v>
      </c>
    </row>
    <row r="9806" spans="1:5" x14ac:dyDescent="0.3">
      <c r="A9806">
        <v>9805</v>
      </c>
      <c r="B9806" s="1">
        <f t="shared" ca="1" si="612"/>
        <v>86959.102584899651</v>
      </c>
      <c r="C9806" s="1">
        <f t="shared" ca="1" si="613"/>
        <v>99196.05413315125</v>
      </c>
      <c r="D9806" s="1">
        <f t="shared" ca="1" si="614"/>
        <v>-12236.9515482516</v>
      </c>
      <c r="E9806">
        <f t="shared" ca="1" si="615"/>
        <v>0</v>
      </c>
    </row>
    <row r="9807" spans="1:5" x14ac:dyDescent="0.3">
      <c r="A9807">
        <v>9806</v>
      </c>
      <c r="B9807" s="1">
        <f t="shared" ca="1" si="612"/>
        <v>97515.73911607865</v>
      </c>
      <c r="C9807" s="1">
        <f t="shared" ca="1" si="613"/>
        <v>98877.955784950944</v>
      </c>
      <c r="D9807" s="1">
        <f t="shared" ca="1" si="614"/>
        <v>-1362.2166688722937</v>
      </c>
      <c r="E9807">
        <f t="shared" ca="1" si="615"/>
        <v>0</v>
      </c>
    </row>
    <row r="9808" spans="1:5" x14ac:dyDescent="0.3">
      <c r="A9808">
        <v>9807</v>
      </c>
      <c r="B9808" s="1">
        <f t="shared" ca="1" si="612"/>
        <v>88582.45983255138</v>
      </c>
      <c r="C9808" s="1">
        <f t="shared" ca="1" si="613"/>
        <v>85227.569019838586</v>
      </c>
      <c r="D9808" s="1">
        <f t="shared" ca="1" si="614"/>
        <v>3354.8908127127943</v>
      </c>
      <c r="E9808">
        <f t="shared" ca="1" si="615"/>
        <v>1</v>
      </c>
    </row>
    <row r="9809" spans="1:5" x14ac:dyDescent="0.3">
      <c r="A9809">
        <v>9808</v>
      </c>
      <c r="B9809" s="1">
        <f t="shared" ca="1" si="612"/>
        <v>103601.9892079508</v>
      </c>
      <c r="C9809" s="1">
        <f t="shared" ca="1" si="613"/>
        <v>95276.230478134297</v>
      </c>
      <c r="D9809" s="1">
        <f t="shared" ca="1" si="614"/>
        <v>8325.7587298165017</v>
      </c>
      <c r="E9809">
        <f t="shared" ca="1" si="615"/>
        <v>1</v>
      </c>
    </row>
    <row r="9810" spans="1:5" x14ac:dyDescent="0.3">
      <c r="A9810">
        <v>9809</v>
      </c>
      <c r="B9810" s="1">
        <f t="shared" ca="1" si="612"/>
        <v>101557.52419106313</v>
      </c>
      <c r="C9810" s="1">
        <f t="shared" ca="1" si="613"/>
        <v>106216.26581010377</v>
      </c>
      <c r="D9810" s="1">
        <f t="shared" ca="1" si="614"/>
        <v>-4658.7416190406366</v>
      </c>
      <c r="E9810">
        <f t="shared" ca="1" si="615"/>
        <v>0</v>
      </c>
    </row>
    <row r="9811" spans="1:5" x14ac:dyDescent="0.3">
      <c r="A9811">
        <v>9810</v>
      </c>
      <c r="B9811" s="1">
        <f t="shared" ca="1" si="612"/>
        <v>101798.74763563662</v>
      </c>
      <c r="C9811" s="1">
        <f t="shared" ca="1" si="613"/>
        <v>99697.636442276591</v>
      </c>
      <c r="D9811" s="1">
        <f t="shared" ca="1" si="614"/>
        <v>2101.1111933600332</v>
      </c>
      <c r="E9811">
        <f t="shared" ca="1" si="615"/>
        <v>1</v>
      </c>
    </row>
    <row r="9812" spans="1:5" x14ac:dyDescent="0.3">
      <c r="A9812">
        <v>9811</v>
      </c>
      <c r="B9812" s="1">
        <f t="shared" ca="1" si="612"/>
        <v>97701.450273766037</v>
      </c>
      <c r="C9812" s="1">
        <f t="shared" ca="1" si="613"/>
        <v>107696.19603634324</v>
      </c>
      <c r="D9812" s="1">
        <f t="shared" ca="1" si="614"/>
        <v>-9994.7457625772076</v>
      </c>
      <c r="E9812">
        <f t="shared" ca="1" si="615"/>
        <v>0</v>
      </c>
    </row>
    <row r="9813" spans="1:5" x14ac:dyDescent="0.3">
      <c r="A9813">
        <v>9812</v>
      </c>
      <c r="B9813" s="1">
        <f t="shared" ca="1" si="612"/>
        <v>90094.290208636245</v>
      </c>
      <c r="C9813" s="1">
        <f t="shared" ca="1" si="613"/>
        <v>103297.8846349114</v>
      </c>
      <c r="D9813" s="1">
        <f t="shared" ca="1" si="614"/>
        <v>-13203.594426275158</v>
      </c>
      <c r="E9813">
        <f t="shared" ca="1" si="615"/>
        <v>0</v>
      </c>
    </row>
    <row r="9814" spans="1:5" x14ac:dyDescent="0.3">
      <c r="A9814">
        <v>9813</v>
      </c>
      <c r="B9814" s="1">
        <f t="shared" ca="1" si="612"/>
        <v>105843.13312296469</v>
      </c>
      <c r="C9814" s="1">
        <f t="shared" ca="1" si="613"/>
        <v>103196.91725665216</v>
      </c>
      <c r="D9814" s="1">
        <f t="shared" ca="1" si="614"/>
        <v>2646.2158663125301</v>
      </c>
      <c r="E9814">
        <f t="shared" ca="1" si="615"/>
        <v>1</v>
      </c>
    </row>
    <row r="9815" spans="1:5" x14ac:dyDescent="0.3">
      <c r="A9815">
        <v>9814</v>
      </c>
      <c r="B9815" s="1">
        <f t="shared" ca="1" si="612"/>
        <v>102551.28296602749</v>
      </c>
      <c r="C9815" s="1">
        <f t="shared" ca="1" si="613"/>
        <v>88634.676233702485</v>
      </c>
      <c r="D9815" s="1">
        <f t="shared" ca="1" si="614"/>
        <v>13916.606732325003</v>
      </c>
      <c r="E9815">
        <f t="shared" ca="1" si="615"/>
        <v>1</v>
      </c>
    </row>
    <row r="9816" spans="1:5" x14ac:dyDescent="0.3">
      <c r="A9816">
        <v>9815</v>
      </c>
      <c r="B9816" s="1">
        <f t="shared" ca="1" si="612"/>
        <v>87715.756048593248</v>
      </c>
      <c r="C9816" s="1">
        <f t="shared" ca="1" si="613"/>
        <v>104117.99137611804</v>
      </c>
      <c r="D9816" s="1">
        <f t="shared" ca="1" si="614"/>
        <v>-16402.235327524788</v>
      </c>
      <c r="E9816">
        <f t="shared" ca="1" si="615"/>
        <v>0</v>
      </c>
    </row>
    <row r="9817" spans="1:5" x14ac:dyDescent="0.3">
      <c r="A9817">
        <v>9816</v>
      </c>
      <c r="B9817" s="1">
        <f t="shared" ca="1" si="612"/>
        <v>92365.768785160777</v>
      </c>
      <c r="C9817" s="1">
        <f t="shared" ca="1" si="613"/>
        <v>87189.274348395396</v>
      </c>
      <c r="D9817" s="1">
        <f t="shared" ca="1" si="614"/>
        <v>5176.4944367653807</v>
      </c>
      <c r="E9817">
        <f t="shared" ca="1" si="615"/>
        <v>1</v>
      </c>
    </row>
    <row r="9818" spans="1:5" x14ac:dyDescent="0.3">
      <c r="A9818">
        <v>9817</v>
      </c>
      <c r="B9818" s="1">
        <f t="shared" ca="1" si="612"/>
        <v>104979.3267919213</v>
      </c>
      <c r="C9818" s="1">
        <f t="shared" ca="1" si="613"/>
        <v>99968.425928586017</v>
      </c>
      <c r="D9818" s="1">
        <f t="shared" ca="1" si="614"/>
        <v>5010.9008633352787</v>
      </c>
      <c r="E9818">
        <f t="shared" ca="1" si="615"/>
        <v>1</v>
      </c>
    </row>
    <row r="9819" spans="1:5" x14ac:dyDescent="0.3">
      <c r="A9819">
        <v>9818</v>
      </c>
      <c r="B9819" s="1">
        <f t="shared" ca="1" si="612"/>
        <v>92720.086301379532</v>
      </c>
      <c r="C9819" s="1">
        <f t="shared" ca="1" si="613"/>
        <v>106769.98799756331</v>
      </c>
      <c r="D9819" s="1">
        <f t="shared" ca="1" si="614"/>
        <v>-14049.901696183777</v>
      </c>
      <c r="E9819">
        <f t="shared" ca="1" si="615"/>
        <v>0</v>
      </c>
    </row>
    <row r="9820" spans="1:5" x14ac:dyDescent="0.3">
      <c r="A9820">
        <v>9819</v>
      </c>
      <c r="B9820" s="1">
        <f t="shared" ca="1" si="612"/>
        <v>96868.612509184662</v>
      </c>
      <c r="C9820" s="1">
        <f t="shared" ca="1" si="613"/>
        <v>87392.673085073082</v>
      </c>
      <c r="D9820" s="1">
        <f t="shared" ca="1" si="614"/>
        <v>9475.9394241115806</v>
      </c>
      <c r="E9820">
        <f t="shared" ca="1" si="615"/>
        <v>1</v>
      </c>
    </row>
    <row r="9821" spans="1:5" x14ac:dyDescent="0.3">
      <c r="A9821">
        <v>9820</v>
      </c>
      <c r="B9821" s="1">
        <f t="shared" ca="1" si="612"/>
        <v>92235.185477841384</v>
      </c>
      <c r="C9821" s="1">
        <f t="shared" ca="1" si="613"/>
        <v>92520.261176224129</v>
      </c>
      <c r="D9821" s="1">
        <f t="shared" ca="1" si="614"/>
        <v>-285.07569838274503</v>
      </c>
      <c r="E9821">
        <f t="shared" ca="1" si="615"/>
        <v>0</v>
      </c>
    </row>
    <row r="9822" spans="1:5" x14ac:dyDescent="0.3">
      <c r="A9822">
        <v>9821</v>
      </c>
      <c r="B9822" s="1">
        <f t="shared" ca="1" si="612"/>
        <v>89944.331019557736</v>
      </c>
      <c r="C9822" s="1">
        <f t="shared" ca="1" si="613"/>
        <v>100853.47812194057</v>
      </c>
      <c r="D9822" s="1">
        <f t="shared" ca="1" si="614"/>
        <v>-10909.147102382834</v>
      </c>
      <c r="E9822">
        <f t="shared" ca="1" si="615"/>
        <v>0</v>
      </c>
    </row>
    <row r="9823" spans="1:5" x14ac:dyDescent="0.3">
      <c r="A9823">
        <v>9822</v>
      </c>
      <c r="B9823" s="1">
        <f t="shared" ca="1" si="612"/>
        <v>89062.167441577039</v>
      </c>
      <c r="C9823" s="1">
        <f t="shared" ca="1" si="613"/>
        <v>83053.380743801506</v>
      </c>
      <c r="D9823" s="1">
        <f t="shared" ca="1" si="614"/>
        <v>6008.786697775533</v>
      </c>
      <c r="E9823">
        <f t="shared" ca="1" si="615"/>
        <v>1</v>
      </c>
    </row>
    <row r="9824" spans="1:5" x14ac:dyDescent="0.3">
      <c r="A9824">
        <v>9823</v>
      </c>
      <c r="B9824" s="1">
        <f t="shared" ca="1" si="612"/>
        <v>88408.778822261869</v>
      </c>
      <c r="C9824" s="1">
        <f t="shared" ca="1" si="613"/>
        <v>94868.354117952229</v>
      </c>
      <c r="D9824" s="1">
        <f t="shared" ca="1" si="614"/>
        <v>-6459.5752956903598</v>
      </c>
      <c r="E9824">
        <f t="shared" ca="1" si="615"/>
        <v>0</v>
      </c>
    </row>
    <row r="9825" spans="1:5" x14ac:dyDescent="0.3">
      <c r="A9825">
        <v>9824</v>
      </c>
      <c r="B9825" s="1">
        <f t="shared" ca="1" si="612"/>
        <v>101000.25632034881</v>
      </c>
      <c r="C9825" s="1">
        <f t="shared" ca="1" si="613"/>
        <v>106835.12482197169</v>
      </c>
      <c r="D9825" s="1">
        <f t="shared" ca="1" si="614"/>
        <v>-5834.8685016228847</v>
      </c>
      <c r="E9825">
        <f t="shared" ca="1" si="615"/>
        <v>0</v>
      </c>
    </row>
    <row r="9826" spans="1:5" x14ac:dyDescent="0.3">
      <c r="A9826">
        <v>9825</v>
      </c>
      <c r="B9826" s="1">
        <f t="shared" ca="1" si="612"/>
        <v>94160.005031839828</v>
      </c>
      <c r="C9826" s="1">
        <f t="shared" ca="1" si="613"/>
        <v>91727.46843899478</v>
      </c>
      <c r="D9826" s="1">
        <f t="shared" ca="1" si="614"/>
        <v>2432.5365928450483</v>
      </c>
      <c r="E9826">
        <f t="shared" ca="1" si="615"/>
        <v>1</v>
      </c>
    </row>
    <row r="9827" spans="1:5" x14ac:dyDescent="0.3">
      <c r="A9827">
        <v>9826</v>
      </c>
      <c r="B9827" s="1">
        <f t="shared" ca="1" si="612"/>
        <v>94926.251996893901</v>
      </c>
      <c r="C9827" s="1">
        <f t="shared" ca="1" si="613"/>
        <v>85179.43900671837</v>
      </c>
      <c r="D9827" s="1">
        <f t="shared" ca="1" si="614"/>
        <v>9746.812990175531</v>
      </c>
      <c r="E9827">
        <f t="shared" ca="1" si="615"/>
        <v>1</v>
      </c>
    </row>
    <row r="9828" spans="1:5" x14ac:dyDescent="0.3">
      <c r="A9828">
        <v>9827</v>
      </c>
      <c r="B9828" s="1">
        <f t="shared" ca="1" si="612"/>
        <v>101996.53837209694</v>
      </c>
      <c r="C9828" s="1">
        <f t="shared" ca="1" si="613"/>
        <v>108553.49391790986</v>
      </c>
      <c r="D9828" s="1">
        <f t="shared" ca="1" si="614"/>
        <v>-6556.955545812918</v>
      </c>
      <c r="E9828">
        <f t="shared" ca="1" si="615"/>
        <v>0</v>
      </c>
    </row>
    <row r="9829" spans="1:5" x14ac:dyDescent="0.3">
      <c r="A9829">
        <v>9828</v>
      </c>
      <c r="B9829" s="1">
        <f t="shared" ca="1" si="612"/>
        <v>97101.670660273041</v>
      </c>
      <c r="C9829" s="1">
        <f t="shared" ca="1" si="613"/>
        <v>100835.30174951028</v>
      </c>
      <c r="D9829" s="1">
        <f t="shared" ca="1" si="614"/>
        <v>-3733.6310892372421</v>
      </c>
      <c r="E9829">
        <f t="shared" ca="1" si="615"/>
        <v>0</v>
      </c>
    </row>
    <row r="9830" spans="1:5" x14ac:dyDescent="0.3">
      <c r="A9830">
        <v>9829</v>
      </c>
      <c r="B9830" s="1">
        <f t="shared" ca="1" si="612"/>
        <v>105669.34077147415</v>
      </c>
      <c r="C9830" s="1">
        <f t="shared" ca="1" si="613"/>
        <v>81130.703993022631</v>
      </c>
      <c r="D9830" s="1">
        <f t="shared" ca="1" si="614"/>
        <v>24538.636778451517</v>
      </c>
      <c r="E9830">
        <f t="shared" ca="1" si="615"/>
        <v>1</v>
      </c>
    </row>
    <row r="9831" spans="1:5" x14ac:dyDescent="0.3">
      <c r="A9831">
        <v>9830</v>
      </c>
      <c r="B9831" s="1">
        <f t="shared" ca="1" si="612"/>
        <v>92749.64999895604</v>
      </c>
      <c r="C9831" s="1">
        <f t="shared" ca="1" si="613"/>
        <v>81809.269524066927</v>
      </c>
      <c r="D9831" s="1">
        <f t="shared" ca="1" si="614"/>
        <v>10940.380474889113</v>
      </c>
      <c r="E9831">
        <f t="shared" ca="1" si="615"/>
        <v>1</v>
      </c>
    </row>
    <row r="9832" spans="1:5" x14ac:dyDescent="0.3">
      <c r="A9832">
        <v>9831</v>
      </c>
      <c r="B9832" s="1">
        <f t="shared" ca="1" si="612"/>
        <v>98024.956534083161</v>
      </c>
      <c r="C9832" s="1">
        <f t="shared" ca="1" si="613"/>
        <v>95414.348737424662</v>
      </c>
      <c r="D9832" s="1">
        <f t="shared" ca="1" si="614"/>
        <v>2610.6077966584999</v>
      </c>
      <c r="E9832">
        <f t="shared" ca="1" si="615"/>
        <v>1</v>
      </c>
    </row>
    <row r="9833" spans="1:5" x14ac:dyDescent="0.3">
      <c r="A9833">
        <v>9832</v>
      </c>
      <c r="B9833" s="1">
        <f t="shared" ca="1" si="612"/>
        <v>91523.460584183034</v>
      </c>
      <c r="C9833" s="1">
        <f t="shared" ca="1" si="613"/>
        <v>94060.597911543242</v>
      </c>
      <c r="D9833" s="1">
        <f t="shared" ca="1" si="614"/>
        <v>-2537.1373273602076</v>
      </c>
      <c r="E9833">
        <f t="shared" ca="1" si="615"/>
        <v>0</v>
      </c>
    </row>
    <row r="9834" spans="1:5" x14ac:dyDescent="0.3">
      <c r="A9834">
        <v>9833</v>
      </c>
      <c r="B9834" s="1">
        <f t="shared" ca="1" si="612"/>
        <v>99154.384678687595</v>
      </c>
      <c r="C9834" s="1">
        <f t="shared" ca="1" si="613"/>
        <v>81787.638899842379</v>
      </c>
      <c r="D9834" s="1">
        <f t="shared" ca="1" si="614"/>
        <v>17366.745778845216</v>
      </c>
      <c r="E9834">
        <f t="shared" ca="1" si="615"/>
        <v>1</v>
      </c>
    </row>
    <row r="9835" spans="1:5" x14ac:dyDescent="0.3">
      <c r="A9835">
        <v>9834</v>
      </c>
      <c r="B9835" s="1">
        <f t="shared" ca="1" si="612"/>
        <v>96390.700222297921</v>
      </c>
      <c r="C9835" s="1">
        <f t="shared" ca="1" si="613"/>
        <v>90743.571560113647</v>
      </c>
      <c r="D9835" s="1">
        <f t="shared" ca="1" si="614"/>
        <v>5647.1286621842737</v>
      </c>
      <c r="E9835">
        <f t="shared" ca="1" si="615"/>
        <v>1</v>
      </c>
    </row>
    <row r="9836" spans="1:5" x14ac:dyDescent="0.3">
      <c r="A9836">
        <v>9835</v>
      </c>
      <c r="B9836" s="1">
        <f t="shared" ca="1" si="612"/>
        <v>103940.29841021232</v>
      </c>
      <c r="C9836" s="1">
        <f t="shared" ca="1" si="613"/>
        <v>104359.6049320001</v>
      </c>
      <c r="D9836" s="1">
        <f t="shared" ca="1" si="614"/>
        <v>-419.30652178778837</v>
      </c>
      <c r="E9836">
        <f t="shared" ca="1" si="615"/>
        <v>0</v>
      </c>
    </row>
    <row r="9837" spans="1:5" x14ac:dyDescent="0.3">
      <c r="A9837">
        <v>9836</v>
      </c>
      <c r="B9837" s="1">
        <f t="shared" ca="1" si="612"/>
        <v>90487.270046554797</v>
      </c>
      <c r="C9837" s="1">
        <f t="shared" ca="1" si="613"/>
        <v>80946.96299967276</v>
      </c>
      <c r="D9837" s="1">
        <f t="shared" ca="1" si="614"/>
        <v>9540.307046882037</v>
      </c>
      <c r="E9837">
        <f t="shared" ca="1" si="615"/>
        <v>1</v>
      </c>
    </row>
    <row r="9838" spans="1:5" x14ac:dyDescent="0.3">
      <c r="A9838">
        <v>9837</v>
      </c>
      <c r="B9838" s="1">
        <f t="shared" ca="1" si="612"/>
        <v>107263.70590584775</v>
      </c>
      <c r="C9838" s="1">
        <f t="shared" ca="1" si="613"/>
        <v>93635.209665445582</v>
      </c>
      <c r="D9838" s="1">
        <f t="shared" ca="1" si="614"/>
        <v>13628.496240402164</v>
      </c>
      <c r="E9838">
        <f t="shared" ca="1" si="615"/>
        <v>1</v>
      </c>
    </row>
    <row r="9839" spans="1:5" x14ac:dyDescent="0.3">
      <c r="A9839">
        <v>9838</v>
      </c>
      <c r="B9839" s="1">
        <f t="shared" ca="1" si="612"/>
        <v>103833.62461898648</v>
      </c>
      <c r="C9839" s="1">
        <f t="shared" ca="1" si="613"/>
        <v>86948.451991176495</v>
      </c>
      <c r="D9839" s="1">
        <f t="shared" ca="1" si="614"/>
        <v>16885.172627809981</v>
      </c>
      <c r="E9839">
        <f t="shared" ca="1" si="615"/>
        <v>1</v>
      </c>
    </row>
    <row r="9840" spans="1:5" x14ac:dyDescent="0.3">
      <c r="A9840">
        <v>9839</v>
      </c>
      <c r="B9840" s="1">
        <f t="shared" ca="1" si="612"/>
        <v>104032.36141309264</v>
      </c>
      <c r="C9840" s="1">
        <f t="shared" ca="1" si="613"/>
        <v>101009.36793989019</v>
      </c>
      <c r="D9840" s="1">
        <f t="shared" ca="1" si="614"/>
        <v>3022.9934732024558</v>
      </c>
      <c r="E9840">
        <f t="shared" ca="1" si="615"/>
        <v>1</v>
      </c>
    </row>
    <row r="9841" spans="1:5" x14ac:dyDescent="0.3">
      <c r="A9841">
        <v>9840</v>
      </c>
      <c r="B9841" s="1">
        <f t="shared" ca="1" si="612"/>
        <v>96578.940436232006</v>
      </c>
      <c r="C9841" s="1">
        <f t="shared" ca="1" si="613"/>
        <v>98955.961969290089</v>
      </c>
      <c r="D9841" s="1">
        <f t="shared" ca="1" si="614"/>
        <v>-2377.0215330580832</v>
      </c>
      <c r="E9841">
        <f t="shared" ca="1" si="615"/>
        <v>0</v>
      </c>
    </row>
    <row r="9842" spans="1:5" x14ac:dyDescent="0.3">
      <c r="A9842">
        <v>9841</v>
      </c>
      <c r="B9842" s="1">
        <f t="shared" ca="1" si="612"/>
        <v>106389.15602462886</v>
      </c>
      <c r="C9842" s="1">
        <f t="shared" ca="1" si="613"/>
        <v>86720.552887289072</v>
      </c>
      <c r="D9842" s="1">
        <f t="shared" ca="1" si="614"/>
        <v>19668.603137339785</v>
      </c>
      <c r="E9842">
        <f t="shared" ca="1" si="615"/>
        <v>1</v>
      </c>
    </row>
    <row r="9843" spans="1:5" x14ac:dyDescent="0.3">
      <c r="A9843">
        <v>9842</v>
      </c>
      <c r="B9843" s="1">
        <f t="shared" ca="1" si="612"/>
        <v>96321.671715279008</v>
      </c>
      <c r="C9843" s="1">
        <f t="shared" ca="1" si="613"/>
        <v>91682.260262815995</v>
      </c>
      <c r="D9843" s="1">
        <f t="shared" ca="1" si="614"/>
        <v>4639.4114524630131</v>
      </c>
      <c r="E9843">
        <f t="shared" ca="1" si="615"/>
        <v>1</v>
      </c>
    </row>
    <row r="9844" spans="1:5" x14ac:dyDescent="0.3">
      <c r="A9844">
        <v>9843</v>
      </c>
      <c r="B9844" s="1">
        <f t="shared" ca="1" si="612"/>
        <v>96118.703707280016</v>
      </c>
      <c r="C9844" s="1">
        <f t="shared" ca="1" si="613"/>
        <v>94521.615008905806</v>
      </c>
      <c r="D9844" s="1">
        <f t="shared" ca="1" si="614"/>
        <v>1597.0886983742093</v>
      </c>
      <c r="E9844">
        <f t="shared" ca="1" si="615"/>
        <v>1</v>
      </c>
    </row>
    <row r="9845" spans="1:5" x14ac:dyDescent="0.3">
      <c r="A9845">
        <v>9844</v>
      </c>
      <c r="B9845" s="1">
        <f t="shared" ca="1" si="612"/>
        <v>95094.85133842763</v>
      </c>
      <c r="C9845" s="1">
        <f t="shared" ca="1" si="613"/>
        <v>89947.340133875361</v>
      </c>
      <c r="D9845" s="1">
        <f t="shared" ca="1" si="614"/>
        <v>5147.5112045522692</v>
      </c>
      <c r="E9845">
        <f t="shared" ca="1" si="615"/>
        <v>1</v>
      </c>
    </row>
    <row r="9846" spans="1:5" x14ac:dyDescent="0.3">
      <c r="A9846">
        <v>9845</v>
      </c>
      <c r="B9846" s="1">
        <f t="shared" ca="1" si="612"/>
        <v>97481.999995538063</v>
      </c>
      <c r="C9846" s="1">
        <f t="shared" ca="1" si="613"/>
        <v>104076.03816633101</v>
      </c>
      <c r="D9846" s="1">
        <f t="shared" ca="1" si="614"/>
        <v>-6594.0381707929482</v>
      </c>
      <c r="E9846">
        <f t="shared" ca="1" si="615"/>
        <v>0</v>
      </c>
    </row>
    <row r="9847" spans="1:5" x14ac:dyDescent="0.3">
      <c r="A9847">
        <v>9846</v>
      </c>
      <c r="B9847" s="1">
        <f t="shared" ca="1" si="612"/>
        <v>93012.890304374363</v>
      </c>
      <c r="C9847" s="1">
        <f t="shared" ca="1" si="613"/>
        <v>80459.960113093737</v>
      </c>
      <c r="D9847" s="1">
        <f t="shared" ca="1" si="614"/>
        <v>12552.930191280626</v>
      </c>
      <c r="E9847">
        <f t="shared" ca="1" si="615"/>
        <v>1</v>
      </c>
    </row>
    <row r="9848" spans="1:5" x14ac:dyDescent="0.3">
      <c r="A9848">
        <v>9847</v>
      </c>
      <c r="B9848" s="1">
        <f t="shared" ca="1" si="612"/>
        <v>95155.618312146602</v>
      </c>
      <c r="C9848" s="1">
        <f t="shared" ca="1" si="613"/>
        <v>104132.68236122267</v>
      </c>
      <c r="D9848" s="1">
        <f t="shared" ca="1" si="614"/>
        <v>-8977.0640490760707</v>
      </c>
      <c r="E9848">
        <f t="shared" ca="1" si="615"/>
        <v>0</v>
      </c>
    </row>
    <row r="9849" spans="1:5" x14ac:dyDescent="0.3">
      <c r="A9849">
        <v>9848</v>
      </c>
      <c r="B9849" s="1">
        <f t="shared" ca="1" si="612"/>
        <v>100545.52783537252</v>
      </c>
      <c r="C9849" s="1">
        <f t="shared" ca="1" si="613"/>
        <v>88014.569379945417</v>
      </c>
      <c r="D9849" s="1">
        <f t="shared" ca="1" si="614"/>
        <v>12530.958455427099</v>
      </c>
      <c r="E9849">
        <f t="shared" ca="1" si="615"/>
        <v>1</v>
      </c>
    </row>
    <row r="9850" spans="1:5" x14ac:dyDescent="0.3">
      <c r="A9850">
        <v>9849</v>
      </c>
      <c r="B9850" s="1">
        <f t="shared" ca="1" si="612"/>
        <v>105489.95356770502</v>
      </c>
      <c r="C9850" s="1">
        <f t="shared" ca="1" si="613"/>
        <v>103962.49542817695</v>
      </c>
      <c r="D9850" s="1">
        <f t="shared" ca="1" si="614"/>
        <v>1527.4581395280693</v>
      </c>
      <c r="E9850">
        <f t="shared" ca="1" si="615"/>
        <v>1</v>
      </c>
    </row>
    <row r="9851" spans="1:5" x14ac:dyDescent="0.3">
      <c r="A9851">
        <v>9850</v>
      </c>
      <c r="B9851" s="1">
        <f t="shared" ca="1" si="612"/>
        <v>86037.332715237208</v>
      </c>
      <c r="C9851" s="1">
        <f t="shared" ca="1" si="613"/>
        <v>108028.52544027733</v>
      </c>
      <c r="D9851" s="1">
        <f t="shared" ca="1" si="614"/>
        <v>-21991.19272504012</v>
      </c>
      <c r="E9851">
        <f t="shared" ca="1" si="615"/>
        <v>0</v>
      </c>
    </row>
    <row r="9852" spans="1:5" x14ac:dyDescent="0.3">
      <c r="A9852">
        <v>9851</v>
      </c>
      <c r="B9852" s="1">
        <f t="shared" ca="1" si="612"/>
        <v>106916.80855383702</v>
      </c>
      <c r="C9852" s="1">
        <f t="shared" ca="1" si="613"/>
        <v>109185.63546115282</v>
      </c>
      <c r="D9852" s="1">
        <f t="shared" ca="1" si="614"/>
        <v>-2268.8269073158008</v>
      </c>
      <c r="E9852">
        <f t="shared" ca="1" si="615"/>
        <v>0</v>
      </c>
    </row>
    <row r="9853" spans="1:5" x14ac:dyDescent="0.3">
      <c r="A9853">
        <v>9852</v>
      </c>
      <c r="B9853" s="1">
        <f t="shared" ca="1" si="612"/>
        <v>101235.25775052344</v>
      </c>
      <c r="C9853" s="1">
        <f t="shared" ca="1" si="613"/>
        <v>82757.466367681744</v>
      </c>
      <c r="D9853" s="1">
        <f t="shared" ca="1" si="614"/>
        <v>18477.791382841693</v>
      </c>
      <c r="E9853">
        <f t="shared" ca="1" si="615"/>
        <v>1</v>
      </c>
    </row>
    <row r="9854" spans="1:5" x14ac:dyDescent="0.3">
      <c r="A9854">
        <v>9853</v>
      </c>
      <c r="B9854" s="1">
        <f t="shared" ca="1" si="612"/>
        <v>90368.819682094938</v>
      </c>
      <c r="C9854" s="1">
        <f t="shared" ca="1" si="613"/>
        <v>80640.774457764564</v>
      </c>
      <c r="D9854" s="1">
        <f t="shared" ca="1" si="614"/>
        <v>9728.0452243303735</v>
      </c>
      <c r="E9854">
        <f t="shared" ca="1" si="615"/>
        <v>1</v>
      </c>
    </row>
    <row r="9855" spans="1:5" x14ac:dyDescent="0.3">
      <c r="A9855">
        <v>9854</v>
      </c>
      <c r="B9855" s="1">
        <f t="shared" ca="1" si="612"/>
        <v>89965.693908009911</v>
      </c>
      <c r="C9855" s="1">
        <f t="shared" ca="1" si="613"/>
        <v>107630.72798391874</v>
      </c>
      <c r="D9855" s="1">
        <f t="shared" ca="1" si="614"/>
        <v>-17665.034075908829</v>
      </c>
      <c r="E9855">
        <f t="shared" ca="1" si="615"/>
        <v>0</v>
      </c>
    </row>
    <row r="9856" spans="1:5" x14ac:dyDescent="0.3">
      <c r="A9856">
        <v>9855</v>
      </c>
      <c r="B9856" s="1">
        <f t="shared" ca="1" si="612"/>
        <v>94595.752134514769</v>
      </c>
      <c r="C9856" s="1">
        <f t="shared" ca="1" si="613"/>
        <v>106963.83881064309</v>
      </c>
      <c r="D9856" s="1">
        <f t="shared" ca="1" si="614"/>
        <v>-12368.086676128325</v>
      </c>
      <c r="E9856">
        <f t="shared" ca="1" si="615"/>
        <v>0</v>
      </c>
    </row>
    <row r="9857" spans="1:5" x14ac:dyDescent="0.3">
      <c r="A9857">
        <v>9856</v>
      </c>
      <c r="B9857" s="1">
        <f t="shared" ca="1" si="612"/>
        <v>107067.33245835238</v>
      </c>
      <c r="C9857" s="1">
        <f t="shared" ca="1" si="613"/>
        <v>84381.921898431232</v>
      </c>
      <c r="D9857" s="1">
        <f t="shared" ca="1" si="614"/>
        <v>22685.410559921147</v>
      </c>
      <c r="E9857">
        <f t="shared" ca="1" si="615"/>
        <v>1</v>
      </c>
    </row>
    <row r="9858" spans="1:5" x14ac:dyDescent="0.3">
      <c r="A9858">
        <v>9857</v>
      </c>
      <c r="B9858" s="1">
        <f t="shared" ca="1" si="612"/>
        <v>107217.65800267964</v>
      </c>
      <c r="C9858" s="1">
        <f t="shared" ca="1" si="613"/>
        <v>83270.120052123108</v>
      </c>
      <c r="D9858" s="1">
        <f t="shared" ca="1" si="614"/>
        <v>23947.537950556536</v>
      </c>
      <c r="E9858">
        <f t="shared" ca="1" si="615"/>
        <v>1</v>
      </c>
    </row>
    <row r="9859" spans="1:5" x14ac:dyDescent="0.3">
      <c r="A9859">
        <v>9858</v>
      </c>
      <c r="B9859" s="1">
        <f t="shared" ref="B9859:B9922" ca="1" si="616">(400+RAND()*100)*215</f>
        <v>106220.40743959375</v>
      </c>
      <c r="C9859" s="1">
        <f t="shared" ref="C9859:C9922" ca="1" si="617">(80000+RAND()*30000)</f>
        <v>84284.074106242871</v>
      </c>
      <c r="D9859" s="1">
        <f t="shared" ref="D9859:D9922" ca="1" si="618">B9859-C9859</f>
        <v>21936.333333350878</v>
      </c>
      <c r="E9859">
        <f t="shared" ref="E9859:E9922" ca="1" si="619">IF(D9859&gt;0,1,0)</f>
        <v>1</v>
      </c>
    </row>
    <row r="9860" spans="1:5" x14ac:dyDescent="0.3">
      <c r="A9860">
        <v>9859</v>
      </c>
      <c r="B9860" s="1">
        <f t="shared" ca="1" si="616"/>
        <v>91520.122554515663</v>
      </c>
      <c r="C9860" s="1">
        <f t="shared" ca="1" si="617"/>
        <v>101809.68319554368</v>
      </c>
      <c r="D9860" s="1">
        <f t="shared" ca="1" si="618"/>
        <v>-10289.560641028016</v>
      </c>
      <c r="E9860">
        <f t="shared" ca="1" si="619"/>
        <v>0</v>
      </c>
    </row>
    <row r="9861" spans="1:5" x14ac:dyDescent="0.3">
      <c r="A9861">
        <v>9860</v>
      </c>
      <c r="B9861" s="1">
        <f t="shared" ca="1" si="616"/>
        <v>90933.402328206983</v>
      </c>
      <c r="C9861" s="1">
        <f t="shared" ca="1" si="617"/>
        <v>90486.502117785902</v>
      </c>
      <c r="D9861" s="1">
        <f t="shared" ca="1" si="618"/>
        <v>446.90021042108128</v>
      </c>
      <c r="E9861">
        <f t="shared" ca="1" si="619"/>
        <v>1</v>
      </c>
    </row>
    <row r="9862" spans="1:5" x14ac:dyDescent="0.3">
      <c r="A9862">
        <v>9861</v>
      </c>
      <c r="B9862" s="1">
        <f t="shared" ca="1" si="616"/>
        <v>93319.090117797386</v>
      </c>
      <c r="C9862" s="1">
        <f t="shared" ca="1" si="617"/>
        <v>94730.115117614638</v>
      </c>
      <c r="D9862" s="1">
        <f t="shared" ca="1" si="618"/>
        <v>-1411.0249998172512</v>
      </c>
      <c r="E9862">
        <f t="shared" ca="1" si="619"/>
        <v>0</v>
      </c>
    </row>
    <row r="9863" spans="1:5" x14ac:dyDescent="0.3">
      <c r="A9863">
        <v>9862</v>
      </c>
      <c r="B9863" s="1">
        <f t="shared" ca="1" si="616"/>
        <v>102422.81593041965</v>
      </c>
      <c r="C9863" s="1">
        <f t="shared" ca="1" si="617"/>
        <v>92842.845252601415</v>
      </c>
      <c r="D9863" s="1">
        <f t="shared" ca="1" si="618"/>
        <v>9579.9706778182299</v>
      </c>
      <c r="E9863">
        <f t="shared" ca="1" si="619"/>
        <v>1</v>
      </c>
    </row>
    <row r="9864" spans="1:5" x14ac:dyDescent="0.3">
      <c r="A9864">
        <v>9863</v>
      </c>
      <c r="B9864" s="1">
        <f t="shared" ca="1" si="616"/>
        <v>95244.262460323822</v>
      </c>
      <c r="C9864" s="1">
        <f t="shared" ca="1" si="617"/>
        <v>103014.91454541529</v>
      </c>
      <c r="D9864" s="1">
        <f t="shared" ca="1" si="618"/>
        <v>-7770.6520850914676</v>
      </c>
      <c r="E9864">
        <f t="shared" ca="1" si="619"/>
        <v>0</v>
      </c>
    </row>
    <row r="9865" spans="1:5" x14ac:dyDescent="0.3">
      <c r="A9865">
        <v>9864</v>
      </c>
      <c r="B9865" s="1">
        <f t="shared" ca="1" si="616"/>
        <v>104770.08018882343</v>
      </c>
      <c r="C9865" s="1">
        <f t="shared" ca="1" si="617"/>
        <v>83477.19510914119</v>
      </c>
      <c r="D9865" s="1">
        <f t="shared" ca="1" si="618"/>
        <v>21292.885079682237</v>
      </c>
      <c r="E9865">
        <f t="shared" ca="1" si="619"/>
        <v>1</v>
      </c>
    </row>
    <row r="9866" spans="1:5" x14ac:dyDescent="0.3">
      <c r="A9866">
        <v>9865</v>
      </c>
      <c r="B9866" s="1">
        <f t="shared" ca="1" si="616"/>
        <v>96936.307486645775</v>
      </c>
      <c r="C9866" s="1">
        <f t="shared" ca="1" si="617"/>
        <v>96769.540149772656</v>
      </c>
      <c r="D9866" s="1">
        <f t="shared" ca="1" si="618"/>
        <v>166.76733687311935</v>
      </c>
      <c r="E9866">
        <f t="shared" ca="1" si="619"/>
        <v>1</v>
      </c>
    </row>
    <row r="9867" spans="1:5" x14ac:dyDescent="0.3">
      <c r="A9867">
        <v>9866</v>
      </c>
      <c r="B9867" s="1">
        <f t="shared" ca="1" si="616"/>
        <v>95003.824416367628</v>
      </c>
      <c r="C9867" s="1">
        <f t="shared" ca="1" si="617"/>
        <v>93469.790533100022</v>
      </c>
      <c r="D9867" s="1">
        <f t="shared" ca="1" si="618"/>
        <v>1534.0338832676061</v>
      </c>
      <c r="E9867">
        <f t="shared" ca="1" si="619"/>
        <v>1</v>
      </c>
    </row>
    <row r="9868" spans="1:5" x14ac:dyDescent="0.3">
      <c r="A9868">
        <v>9867</v>
      </c>
      <c r="B9868" s="1">
        <f t="shared" ca="1" si="616"/>
        <v>105646.58663505955</v>
      </c>
      <c r="C9868" s="1">
        <f t="shared" ca="1" si="617"/>
        <v>81193.652001306516</v>
      </c>
      <c r="D9868" s="1">
        <f t="shared" ca="1" si="618"/>
        <v>24452.93463375303</v>
      </c>
      <c r="E9868">
        <f t="shared" ca="1" si="619"/>
        <v>1</v>
      </c>
    </row>
    <row r="9869" spans="1:5" x14ac:dyDescent="0.3">
      <c r="A9869">
        <v>9868</v>
      </c>
      <c r="B9869" s="1">
        <f t="shared" ca="1" si="616"/>
        <v>90958.945147963706</v>
      </c>
      <c r="C9869" s="1">
        <f t="shared" ca="1" si="617"/>
        <v>81104.632543639033</v>
      </c>
      <c r="D9869" s="1">
        <f t="shared" ca="1" si="618"/>
        <v>9854.3126043246739</v>
      </c>
      <c r="E9869">
        <f t="shared" ca="1" si="619"/>
        <v>1</v>
      </c>
    </row>
    <row r="9870" spans="1:5" x14ac:dyDescent="0.3">
      <c r="A9870">
        <v>9869</v>
      </c>
      <c r="B9870" s="1">
        <f t="shared" ca="1" si="616"/>
        <v>100196.27578183725</v>
      </c>
      <c r="C9870" s="1">
        <f t="shared" ca="1" si="617"/>
        <v>83932.759739382731</v>
      </c>
      <c r="D9870" s="1">
        <f t="shared" ca="1" si="618"/>
        <v>16263.516042454517</v>
      </c>
      <c r="E9870">
        <f t="shared" ca="1" si="619"/>
        <v>1</v>
      </c>
    </row>
    <row r="9871" spans="1:5" x14ac:dyDescent="0.3">
      <c r="A9871">
        <v>9870</v>
      </c>
      <c r="B9871" s="1">
        <f t="shared" ca="1" si="616"/>
        <v>94674.109592036999</v>
      </c>
      <c r="C9871" s="1">
        <f t="shared" ca="1" si="617"/>
        <v>109307.36194072319</v>
      </c>
      <c r="D9871" s="1">
        <f t="shared" ca="1" si="618"/>
        <v>-14633.25234868619</v>
      </c>
      <c r="E9871">
        <f t="shared" ca="1" si="619"/>
        <v>0</v>
      </c>
    </row>
    <row r="9872" spans="1:5" x14ac:dyDescent="0.3">
      <c r="A9872">
        <v>9871</v>
      </c>
      <c r="B9872" s="1">
        <f t="shared" ca="1" si="616"/>
        <v>102759.76500888242</v>
      </c>
      <c r="C9872" s="1">
        <f t="shared" ca="1" si="617"/>
        <v>102819.25309042321</v>
      </c>
      <c r="D9872" s="1">
        <f t="shared" ca="1" si="618"/>
        <v>-59.488081540795974</v>
      </c>
      <c r="E9872">
        <f t="shared" ca="1" si="619"/>
        <v>0</v>
      </c>
    </row>
    <row r="9873" spans="1:5" x14ac:dyDescent="0.3">
      <c r="A9873">
        <v>9872</v>
      </c>
      <c r="B9873" s="1">
        <f t="shared" ca="1" si="616"/>
        <v>87384.601841097581</v>
      </c>
      <c r="C9873" s="1">
        <f t="shared" ca="1" si="617"/>
        <v>91048.359141310691</v>
      </c>
      <c r="D9873" s="1">
        <f t="shared" ca="1" si="618"/>
        <v>-3663.7573002131103</v>
      </c>
      <c r="E9873">
        <f t="shared" ca="1" si="619"/>
        <v>0</v>
      </c>
    </row>
    <row r="9874" spans="1:5" x14ac:dyDescent="0.3">
      <c r="A9874">
        <v>9873</v>
      </c>
      <c r="B9874" s="1">
        <f t="shared" ca="1" si="616"/>
        <v>96945.942233334266</v>
      </c>
      <c r="C9874" s="1">
        <f t="shared" ca="1" si="617"/>
        <v>106916.25412325692</v>
      </c>
      <c r="D9874" s="1">
        <f t="shared" ca="1" si="618"/>
        <v>-9970.3118899226538</v>
      </c>
      <c r="E9874">
        <f t="shared" ca="1" si="619"/>
        <v>0</v>
      </c>
    </row>
    <row r="9875" spans="1:5" x14ac:dyDescent="0.3">
      <c r="A9875">
        <v>9874</v>
      </c>
      <c r="B9875" s="1">
        <f t="shared" ca="1" si="616"/>
        <v>89547.883714556694</v>
      </c>
      <c r="C9875" s="1">
        <f t="shared" ca="1" si="617"/>
        <v>96449.501684302173</v>
      </c>
      <c r="D9875" s="1">
        <f t="shared" ca="1" si="618"/>
        <v>-6901.6179697454791</v>
      </c>
      <c r="E9875">
        <f t="shared" ca="1" si="619"/>
        <v>0</v>
      </c>
    </row>
    <row r="9876" spans="1:5" x14ac:dyDescent="0.3">
      <c r="A9876">
        <v>9875</v>
      </c>
      <c r="B9876" s="1">
        <f t="shared" ca="1" si="616"/>
        <v>97064.412773919452</v>
      </c>
      <c r="C9876" s="1">
        <f t="shared" ca="1" si="617"/>
        <v>109960.39832286639</v>
      </c>
      <c r="D9876" s="1">
        <f t="shared" ca="1" si="618"/>
        <v>-12895.985548946934</v>
      </c>
      <c r="E9876">
        <f t="shared" ca="1" si="619"/>
        <v>0</v>
      </c>
    </row>
    <row r="9877" spans="1:5" x14ac:dyDescent="0.3">
      <c r="A9877">
        <v>9876</v>
      </c>
      <c r="B9877" s="1">
        <f t="shared" ca="1" si="616"/>
        <v>92152.504631932956</v>
      </c>
      <c r="C9877" s="1">
        <f t="shared" ca="1" si="617"/>
        <v>80454.091318832914</v>
      </c>
      <c r="D9877" s="1">
        <f t="shared" ca="1" si="618"/>
        <v>11698.413313100042</v>
      </c>
      <c r="E9877">
        <f t="shared" ca="1" si="619"/>
        <v>1</v>
      </c>
    </row>
    <row r="9878" spans="1:5" x14ac:dyDescent="0.3">
      <c r="A9878">
        <v>9877</v>
      </c>
      <c r="B9878" s="1">
        <f t="shared" ca="1" si="616"/>
        <v>88330.739046753268</v>
      </c>
      <c r="C9878" s="1">
        <f t="shared" ca="1" si="617"/>
        <v>94539.748335817421</v>
      </c>
      <c r="D9878" s="1">
        <f t="shared" ca="1" si="618"/>
        <v>-6209.0092890641536</v>
      </c>
      <c r="E9878">
        <f t="shared" ca="1" si="619"/>
        <v>0</v>
      </c>
    </row>
    <row r="9879" spans="1:5" x14ac:dyDescent="0.3">
      <c r="A9879">
        <v>9878</v>
      </c>
      <c r="B9879" s="1">
        <f t="shared" ca="1" si="616"/>
        <v>107343.81898065888</v>
      </c>
      <c r="C9879" s="1">
        <f t="shared" ca="1" si="617"/>
        <v>81609.348557478632</v>
      </c>
      <c r="D9879" s="1">
        <f t="shared" ca="1" si="618"/>
        <v>25734.470423180246</v>
      </c>
      <c r="E9879">
        <f t="shared" ca="1" si="619"/>
        <v>1</v>
      </c>
    </row>
    <row r="9880" spans="1:5" x14ac:dyDescent="0.3">
      <c r="A9880">
        <v>9879</v>
      </c>
      <c r="B9880" s="1">
        <f t="shared" ca="1" si="616"/>
        <v>96528.641767795896</v>
      </c>
      <c r="C9880" s="1">
        <f t="shared" ca="1" si="617"/>
        <v>89897.307594636557</v>
      </c>
      <c r="D9880" s="1">
        <f t="shared" ca="1" si="618"/>
        <v>6631.3341731593391</v>
      </c>
      <c r="E9880">
        <f t="shared" ca="1" si="619"/>
        <v>1</v>
      </c>
    </row>
    <row r="9881" spans="1:5" x14ac:dyDescent="0.3">
      <c r="A9881">
        <v>9880</v>
      </c>
      <c r="B9881" s="1">
        <f t="shared" ca="1" si="616"/>
        <v>91598.225111794716</v>
      </c>
      <c r="C9881" s="1">
        <f t="shared" ca="1" si="617"/>
        <v>89838.938481141609</v>
      </c>
      <c r="D9881" s="1">
        <f t="shared" ca="1" si="618"/>
        <v>1759.2866306531068</v>
      </c>
      <c r="E9881">
        <f t="shared" ca="1" si="619"/>
        <v>1</v>
      </c>
    </row>
    <row r="9882" spans="1:5" x14ac:dyDescent="0.3">
      <c r="A9882">
        <v>9881</v>
      </c>
      <c r="B9882" s="1">
        <f t="shared" ca="1" si="616"/>
        <v>93079.377728031308</v>
      </c>
      <c r="C9882" s="1">
        <f t="shared" ca="1" si="617"/>
        <v>99590.327215203695</v>
      </c>
      <c r="D9882" s="1">
        <f t="shared" ca="1" si="618"/>
        <v>-6510.9494871723873</v>
      </c>
      <c r="E9882">
        <f t="shared" ca="1" si="619"/>
        <v>0</v>
      </c>
    </row>
    <row r="9883" spans="1:5" x14ac:dyDescent="0.3">
      <c r="A9883">
        <v>9882</v>
      </c>
      <c r="B9883" s="1">
        <f t="shared" ca="1" si="616"/>
        <v>92158.34675227289</v>
      </c>
      <c r="C9883" s="1">
        <f t="shared" ca="1" si="617"/>
        <v>81882.744661794612</v>
      </c>
      <c r="D9883" s="1">
        <f t="shared" ca="1" si="618"/>
        <v>10275.602090478278</v>
      </c>
      <c r="E9883">
        <f t="shared" ca="1" si="619"/>
        <v>1</v>
      </c>
    </row>
    <row r="9884" spans="1:5" x14ac:dyDescent="0.3">
      <c r="A9884">
        <v>9883</v>
      </c>
      <c r="B9884" s="1">
        <f t="shared" ca="1" si="616"/>
        <v>90145.657703450954</v>
      </c>
      <c r="C9884" s="1">
        <f t="shared" ca="1" si="617"/>
        <v>103380.91251568211</v>
      </c>
      <c r="D9884" s="1">
        <f t="shared" ca="1" si="618"/>
        <v>-13235.254812231156</v>
      </c>
      <c r="E9884">
        <f t="shared" ca="1" si="619"/>
        <v>0</v>
      </c>
    </row>
    <row r="9885" spans="1:5" x14ac:dyDescent="0.3">
      <c r="A9885">
        <v>9884</v>
      </c>
      <c r="B9885" s="1">
        <f t="shared" ca="1" si="616"/>
        <v>99289.34397033976</v>
      </c>
      <c r="C9885" s="1">
        <f t="shared" ca="1" si="617"/>
        <v>105412.2041702549</v>
      </c>
      <c r="D9885" s="1">
        <f t="shared" ca="1" si="618"/>
        <v>-6122.8601999151433</v>
      </c>
      <c r="E9885">
        <f t="shared" ca="1" si="619"/>
        <v>0</v>
      </c>
    </row>
    <row r="9886" spans="1:5" x14ac:dyDescent="0.3">
      <c r="A9886">
        <v>9885</v>
      </c>
      <c r="B9886" s="1">
        <f t="shared" ca="1" si="616"/>
        <v>98488.547027664434</v>
      </c>
      <c r="C9886" s="1">
        <f t="shared" ca="1" si="617"/>
        <v>101276.99653292877</v>
      </c>
      <c r="D9886" s="1">
        <f t="shared" ca="1" si="618"/>
        <v>-2788.4495052643324</v>
      </c>
      <c r="E9886">
        <f t="shared" ca="1" si="619"/>
        <v>0</v>
      </c>
    </row>
    <row r="9887" spans="1:5" x14ac:dyDescent="0.3">
      <c r="A9887">
        <v>9886</v>
      </c>
      <c r="B9887" s="1">
        <f t="shared" ca="1" si="616"/>
        <v>96385.757600311263</v>
      </c>
      <c r="C9887" s="1">
        <f t="shared" ca="1" si="617"/>
        <v>87596.426798306624</v>
      </c>
      <c r="D9887" s="1">
        <f t="shared" ca="1" si="618"/>
        <v>8789.3308020046388</v>
      </c>
      <c r="E9887">
        <f t="shared" ca="1" si="619"/>
        <v>1</v>
      </c>
    </row>
    <row r="9888" spans="1:5" x14ac:dyDescent="0.3">
      <c r="A9888">
        <v>9887</v>
      </c>
      <c r="B9888" s="1">
        <f t="shared" ca="1" si="616"/>
        <v>101825.98489732097</v>
      </c>
      <c r="C9888" s="1">
        <f t="shared" ca="1" si="617"/>
        <v>97277.146712232265</v>
      </c>
      <c r="D9888" s="1">
        <f t="shared" ca="1" si="618"/>
        <v>4548.838185088709</v>
      </c>
      <c r="E9888">
        <f t="shared" ca="1" si="619"/>
        <v>1</v>
      </c>
    </row>
    <row r="9889" spans="1:5" x14ac:dyDescent="0.3">
      <c r="A9889">
        <v>9888</v>
      </c>
      <c r="B9889" s="1">
        <f t="shared" ca="1" si="616"/>
        <v>96725.115805542548</v>
      </c>
      <c r="C9889" s="1">
        <f t="shared" ca="1" si="617"/>
        <v>97168.265464360244</v>
      </c>
      <c r="D9889" s="1">
        <f t="shared" ca="1" si="618"/>
        <v>-443.14965881769604</v>
      </c>
      <c r="E9889">
        <f t="shared" ca="1" si="619"/>
        <v>0</v>
      </c>
    </row>
    <row r="9890" spans="1:5" x14ac:dyDescent="0.3">
      <c r="A9890">
        <v>9889</v>
      </c>
      <c r="B9890" s="1">
        <f t="shared" ca="1" si="616"/>
        <v>101722.82782242606</v>
      </c>
      <c r="C9890" s="1">
        <f t="shared" ca="1" si="617"/>
        <v>92637.280450379258</v>
      </c>
      <c r="D9890" s="1">
        <f t="shared" ca="1" si="618"/>
        <v>9085.5473720467999</v>
      </c>
      <c r="E9890">
        <f t="shared" ca="1" si="619"/>
        <v>1</v>
      </c>
    </row>
    <row r="9891" spans="1:5" x14ac:dyDescent="0.3">
      <c r="A9891">
        <v>9890</v>
      </c>
      <c r="B9891" s="1">
        <f t="shared" ca="1" si="616"/>
        <v>98171.485657909463</v>
      </c>
      <c r="C9891" s="1">
        <f t="shared" ca="1" si="617"/>
        <v>94398.41294370711</v>
      </c>
      <c r="D9891" s="1">
        <f t="shared" ca="1" si="618"/>
        <v>3773.0727142023534</v>
      </c>
      <c r="E9891">
        <f t="shared" ca="1" si="619"/>
        <v>1</v>
      </c>
    </row>
    <row r="9892" spans="1:5" x14ac:dyDescent="0.3">
      <c r="A9892">
        <v>9891</v>
      </c>
      <c r="B9892" s="1">
        <f t="shared" ca="1" si="616"/>
        <v>98826.309539183756</v>
      </c>
      <c r="C9892" s="1">
        <f t="shared" ca="1" si="617"/>
        <v>90752.291554598953</v>
      </c>
      <c r="D9892" s="1">
        <f t="shared" ca="1" si="618"/>
        <v>8074.0179845848033</v>
      </c>
      <c r="E9892">
        <f t="shared" ca="1" si="619"/>
        <v>1</v>
      </c>
    </row>
    <row r="9893" spans="1:5" x14ac:dyDescent="0.3">
      <c r="A9893">
        <v>9892</v>
      </c>
      <c r="B9893" s="1">
        <f t="shared" ca="1" si="616"/>
        <v>97311.84731163086</v>
      </c>
      <c r="C9893" s="1">
        <f t="shared" ca="1" si="617"/>
        <v>93306.585161223353</v>
      </c>
      <c r="D9893" s="1">
        <f t="shared" ca="1" si="618"/>
        <v>4005.2621504075069</v>
      </c>
      <c r="E9893">
        <f t="shared" ca="1" si="619"/>
        <v>1</v>
      </c>
    </row>
    <row r="9894" spans="1:5" x14ac:dyDescent="0.3">
      <c r="A9894">
        <v>9893</v>
      </c>
      <c r="B9894" s="1">
        <f t="shared" ca="1" si="616"/>
        <v>96511.800759305566</v>
      </c>
      <c r="C9894" s="1">
        <f t="shared" ca="1" si="617"/>
        <v>81077.605828905158</v>
      </c>
      <c r="D9894" s="1">
        <f t="shared" ca="1" si="618"/>
        <v>15434.194930400408</v>
      </c>
      <c r="E9894">
        <f t="shared" ca="1" si="619"/>
        <v>1</v>
      </c>
    </row>
    <row r="9895" spans="1:5" x14ac:dyDescent="0.3">
      <c r="A9895">
        <v>9894</v>
      </c>
      <c r="B9895" s="1">
        <f t="shared" ca="1" si="616"/>
        <v>91587.320757622627</v>
      </c>
      <c r="C9895" s="1">
        <f t="shared" ca="1" si="617"/>
        <v>106196.68462697904</v>
      </c>
      <c r="D9895" s="1">
        <f t="shared" ca="1" si="618"/>
        <v>-14609.363869356413</v>
      </c>
      <c r="E9895">
        <f t="shared" ca="1" si="619"/>
        <v>0</v>
      </c>
    </row>
    <row r="9896" spans="1:5" x14ac:dyDescent="0.3">
      <c r="A9896">
        <v>9895</v>
      </c>
      <c r="B9896" s="1">
        <f t="shared" ca="1" si="616"/>
        <v>88822.679351353203</v>
      </c>
      <c r="C9896" s="1">
        <f t="shared" ca="1" si="617"/>
        <v>85236.300988614268</v>
      </c>
      <c r="D9896" s="1">
        <f t="shared" ca="1" si="618"/>
        <v>3586.3783627389348</v>
      </c>
      <c r="E9896">
        <f t="shared" ca="1" si="619"/>
        <v>1</v>
      </c>
    </row>
    <row r="9897" spans="1:5" x14ac:dyDescent="0.3">
      <c r="A9897">
        <v>9896</v>
      </c>
      <c r="B9897" s="1">
        <f t="shared" ca="1" si="616"/>
        <v>93129.400778413241</v>
      </c>
      <c r="C9897" s="1">
        <f t="shared" ca="1" si="617"/>
        <v>91580.921680623345</v>
      </c>
      <c r="D9897" s="1">
        <f t="shared" ca="1" si="618"/>
        <v>1548.4790977898956</v>
      </c>
      <c r="E9897">
        <f t="shared" ca="1" si="619"/>
        <v>1</v>
      </c>
    </row>
    <row r="9898" spans="1:5" x14ac:dyDescent="0.3">
      <c r="A9898">
        <v>9897</v>
      </c>
      <c r="B9898" s="1">
        <f t="shared" ca="1" si="616"/>
        <v>97184.749497408309</v>
      </c>
      <c r="C9898" s="1">
        <f t="shared" ca="1" si="617"/>
        <v>89868.332987747563</v>
      </c>
      <c r="D9898" s="1">
        <f t="shared" ca="1" si="618"/>
        <v>7316.4165096607467</v>
      </c>
      <c r="E9898">
        <f t="shared" ca="1" si="619"/>
        <v>1</v>
      </c>
    </row>
    <row r="9899" spans="1:5" x14ac:dyDescent="0.3">
      <c r="A9899">
        <v>9898</v>
      </c>
      <c r="B9899" s="1">
        <f t="shared" ca="1" si="616"/>
        <v>93963.1798149651</v>
      </c>
      <c r="C9899" s="1">
        <f t="shared" ca="1" si="617"/>
        <v>109162.64308004804</v>
      </c>
      <c r="D9899" s="1">
        <f t="shared" ca="1" si="618"/>
        <v>-15199.463265082944</v>
      </c>
      <c r="E9899">
        <f t="shared" ca="1" si="619"/>
        <v>0</v>
      </c>
    </row>
    <row r="9900" spans="1:5" x14ac:dyDescent="0.3">
      <c r="A9900">
        <v>9899</v>
      </c>
      <c r="B9900" s="1">
        <f t="shared" ca="1" si="616"/>
        <v>105618.00813045831</v>
      </c>
      <c r="C9900" s="1">
        <f t="shared" ca="1" si="617"/>
        <v>108784.63430206677</v>
      </c>
      <c r="D9900" s="1">
        <f t="shared" ca="1" si="618"/>
        <v>-3166.6261716084555</v>
      </c>
      <c r="E9900">
        <f t="shared" ca="1" si="619"/>
        <v>0</v>
      </c>
    </row>
    <row r="9901" spans="1:5" x14ac:dyDescent="0.3">
      <c r="A9901">
        <v>9900</v>
      </c>
      <c r="B9901" s="1">
        <f t="shared" ca="1" si="616"/>
        <v>97969.802080157286</v>
      </c>
      <c r="C9901" s="1">
        <f t="shared" ca="1" si="617"/>
        <v>96492.354198243411</v>
      </c>
      <c r="D9901" s="1">
        <f t="shared" ca="1" si="618"/>
        <v>1477.4478819138749</v>
      </c>
      <c r="E9901">
        <f t="shared" ca="1" si="619"/>
        <v>1</v>
      </c>
    </row>
    <row r="9902" spans="1:5" x14ac:dyDescent="0.3">
      <c r="A9902">
        <v>9901</v>
      </c>
      <c r="B9902" s="1">
        <f t="shared" ca="1" si="616"/>
        <v>107144.63421752537</v>
      </c>
      <c r="C9902" s="1">
        <f t="shared" ca="1" si="617"/>
        <v>85790.343815188811</v>
      </c>
      <c r="D9902" s="1">
        <f t="shared" ca="1" si="618"/>
        <v>21354.290402336555</v>
      </c>
      <c r="E9902">
        <f t="shared" ca="1" si="619"/>
        <v>1</v>
      </c>
    </row>
    <row r="9903" spans="1:5" x14ac:dyDescent="0.3">
      <c r="A9903">
        <v>9902</v>
      </c>
      <c r="B9903" s="1">
        <f t="shared" ca="1" si="616"/>
        <v>95000.637300670583</v>
      </c>
      <c r="C9903" s="1">
        <f t="shared" ca="1" si="617"/>
        <v>98952.729077867363</v>
      </c>
      <c r="D9903" s="1">
        <f t="shared" ca="1" si="618"/>
        <v>-3952.0917771967797</v>
      </c>
      <c r="E9903">
        <f t="shared" ca="1" si="619"/>
        <v>0</v>
      </c>
    </row>
    <row r="9904" spans="1:5" x14ac:dyDescent="0.3">
      <c r="A9904">
        <v>9903</v>
      </c>
      <c r="B9904" s="1">
        <f t="shared" ca="1" si="616"/>
        <v>89226.470536036868</v>
      </c>
      <c r="C9904" s="1">
        <f t="shared" ca="1" si="617"/>
        <v>95416.503087009987</v>
      </c>
      <c r="D9904" s="1">
        <f t="shared" ca="1" si="618"/>
        <v>-6190.0325509731192</v>
      </c>
      <c r="E9904">
        <f t="shared" ca="1" si="619"/>
        <v>0</v>
      </c>
    </row>
    <row r="9905" spans="1:5" x14ac:dyDescent="0.3">
      <c r="A9905">
        <v>9904</v>
      </c>
      <c r="B9905" s="1">
        <f t="shared" ca="1" si="616"/>
        <v>97743.292626317983</v>
      </c>
      <c r="C9905" s="1">
        <f t="shared" ca="1" si="617"/>
        <v>98188.469558002471</v>
      </c>
      <c r="D9905" s="1">
        <f t="shared" ca="1" si="618"/>
        <v>-445.1769316844875</v>
      </c>
      <c r="E9905">
        <f t="shared" ca="1" si="619"/>
        <v>0</v>
      </c>
    </row>
    <row r="9906" spans="1:5" x14ac:dyDescent="0.3">
      <c r="A9906">
        <v>9905</v>
      </c>
      <c r="B9906" s="1">
        <f t="shared" ca="1" si="616"/>
        <v>88873.750716218099</v>
      </c>
      <c r="C9906" s="1">
        <f t="shared" ca="1" si="617"/>
        <v>80121.314746671327</v>
      </c>
      <c r="D9906" s="1">
        <f t="shared" ca="1" si="618"/>
        <v>8752.435969546772</v>
      </c>
      <c r="E9906">
        <f t="shared" ca="1" si="619"/>
        <v>1</v>
      </c>
    </row>
    <row r="9907" spans="1:5" x14ac:dyDescent="0.3">
      <c r="A9907">
        <v>9906</v>
      </c>
      <c r="B9907" s="1">
        <f t="shared" ca="1" si="616"/>
        <v>89011.056683952207</v>
      </c>
      <c r="C9907" s="1">
        <f t="shared" ca="1" si="617"/>
        <v>87281.129758629817</v>
      </c>
      <c r="D9907" s="1">
        <f t="shared" ca="1" si="618"/>
        <v>1729.9269253223902</v>
      </c>
      <c r="E9907">
        <f t="shared" ca="1" si="619"/>
        <v>1</v>
      </c>
    </row>
    <row r="9908" spans="1:5" x14ac:dyDescent="0.3">
      <c r="A9908">
        <v>9907</v>
      </c>
      <c r="B9908" s="1">
        <f t="shared" ca="1" si="616"/>
        <v>91866.361633850494</v>
      </c>
      <c r="C9908" s="1">
        <f t="shared" ca="1" si="617"/>
        <v>92543.556684749536</v>
      </c>
      <c r="D9908" s="1">
        <f t="shared" ca="1" si="618"/>
        <v>-677.19505089904123</v>
      </c>
      <c r="E9908">
        <f t="shared" ca="1" si="619"/>
        <v>0</v>
      </c>
    </row>
    <row r="9909" spans="1:5" x14ac:dyDescent="0.3">
      <c r="A9909">
        <v>9908</v>
      </c>
      <c r="B9909" s="1">
        <f t="shared" ca="1" si="616"/>
        <v>96230.255677590278</v>
      </c>
      <c r="C9909" s="1">
        <f t="shared" ca="1" si="617"/>
        <v>106024.93104940567</v>
      </c>
      <c r="D9909" s="1">
        <f t="shared" ca="1" si="618"/>
        <v>-9794.6753718153923</v>
      </c>
      <c r="E9909">
        <f t="shared" ca="1" si="619"/>
        <v>0</v>
      </c>
    </row>
    <row r="9910" spans="1:5" x14ac:dyDescent="0.3">
      <c r="A9910">
        <v>9909</v>
      </c>
      <c r="B9910" s="1">
        <f t="shared" ca="1" si="616"/>
        <v>95338.573007061088</v>
      </c>
      <c r="C9910" s="1">
        <f t="shared" ca="1" si="617"/>
        <v>81288.608764383986</v>
      </c>
      <c r="D9910" s="1">
        <f t="shared" ca="1" si="618"/>
        <v>14049.964242677102</v>
      </c>
      <c r="E9910">
        <f t="shared" ca="1" si="619"/>
        <v>1</v>
      </c>
    </row>
    <row r="9911" spans="1:5" x14ac:dyDescent="0.3">
      <c r="A9911">
        <v>9910</v>
      </c>
      <c r="B9911" s="1">
        <f t="shared" ca="1" si="616"/>
        <v>91902.873821137182</v>
      </c>
      <c r="C9911" s="1">
        <f t="shared" ca="1" si="617"/>
        <v>104393.37403392477</v>
      </c>
      <c r="D9911" s="1">
        <f t="shared" ca="1" si="618"/>
        <v>-12490.500212787592</v>
      </c>
      <c r="E9911">
        <f t="shared" ca="1" si="619"/>
        <v>0</v>
      </c>
    </row>
    <row r="9912" spans="1:5" x14ac:dyDescent="0.3">
      <c r="A9912">
        <v>9911</v>
      </c>
      <c r="B9912" s="1">
        <f t="shared" ca="1" si="616"/>
        <v>92937.992223713853</v>
      </c>
      <c r="C9912" s="1">
        <f t="shared" ca="1" si="617"/>
        <v>81259.075037684786</v>
      </c>
      <c r="D9912" s="1">
        <f t="shared" ca="1" si="618"/>
        <v>11678.917186029066</v>
      </c>
      <c r="E9912">
        <f t="shared" ca="1" si="619"/>
        <v>1</v>
      </c>
    </row>
    <row r="9913" spans="1:5" x14ac:dyDescent="0.3">
      <c r="A9913">
        <v>9912</v>
      </c>
      <c r="B9913" s="1">
        <f t="shared" ca="1" si="616"/>
        <v>103130.34735219167</v>
      </c>
      <c r="C9913" s="1">
        <f t="shared" ca="1" si="617"/>
        <v>95471.755062124008</v>
      </c>
      <c r="D9913" s="1">
        <f t="shared" ca="1" si="618"/>
        <v>7658.5922900676669</v>
      </c>
      <c r="E9913">
        <f t="shared" ca="1" si="619"/>
        <v>1</v>
      </c>
    </row>
    <row r="9914" spans="1:5" x14ac:dyDescent="0.3">
      <c r="A9914">
        <v>9913</v>
      </c>
      <c r="B9914" s="1">
        <f t="shared" ca="1" si="616"/>
        <v>101390.80339481728</v>
      </c>
      <c r="C9914" s="1">
        <f t="shared" ca="1" si="617"/>
        <v>97860.270417629697</v>
      </c>
      <c r="D9914" s="1">
        <f t="shared" ca="1" si="618"/>
        <v>3530.532977187584</v>
      </c>
      <c r="E9914">
        <f t="shared" ca="1" si="619"/>
        <v>1</v>
      </c>
    </row>
    <row r="9915" spans="1:5" x14ac:dyDescent="0.3">
      <c r="A9915">
        <v>9914</v>
      </c>
      <c r="B9915" s="1">
        <f t="shared" ca="1" si="616"/>
        <v>86796.076947266527</v>
      </c>
      <c r="C9915" s="1">
        <f t="shared" ca="1" si="617"/>
        <v>81811.177260915661</v>
      </c>
      <c r="D9915" s="1">
        <f t="shared" ca="1" si="618"/>
        <v>4984.8996863508655</v>
      </c>
      <c r="E9915">
        <f t="shared" ca="1" si="619"/>
        <v>1</v>
      </c>
    </row>
    <row r="9916" spans="1:5" x14ac:dyDescent="0.3">
      <c r="A9916">
        <v>9915</v>
      </c>
      <c r="B9916" s="1">
        <f t="shared" ca="1" si="616"/>
        <v>104462.20108638999</v>
      </c>
      <c r="C9916" s="1">
        <f t="shared" ca="1" si="617"/>
        <v>85500.973399885261</v>
      </c>
      <c r="D9916" s="1">
        <f t="shared" ca="1" si="618"/>
        <v>18961.227686504732</v>
      </c>
      <c r="E9916">
        <f t="shared" ca="1" si="619"/>
        <v>1</v>
      </c>
    </row>
    <row r="9917" spans="1:5" x14ac:dyDescent="0.3">
      <c r="A9917">
        <v>9916</v>
      </c>
      <c r="B9917" s="1">
        <f t="shared" ca="1" si="616"/>
        <v>98018.009674322137</v>
      </c>
      <c r="C9917" s="1">
        <f t="shared" ca="1" si="617"/>
        <v>95313.095590380544</v>
      </c>
      <c r="D9917" s="1">
        <f t="shared" ca="1" si="618"/>
        <v>2704.9140839415923</v>
      </c>
      <c r="E9917">
        <f t="shared" ca="1" si="619"/>
        <v>1</v>
      </c>
    </row>
    <row r="9918" spans="1:5" x14ac:dyDescent="0.3">
      <c r="A9918">
        <v>9917</v>
      </c>
      <c r="B9918" s="1">
        <f t="shared" ca="1" si="616"/>
        <v>99807.806885394835</v>
      </c>
      <c r="C9918" s="1">
        <f t="shared" ca="1" si="617"/>
        <v>98241.778008231209</v>
      </c>
      <c r="D9918" s="1">
        <f t="shared" ca="1" si="618"/>
        <v>1566.028877163626</v>
      </c>
      <c r="E9918">
        <f t="shared" ca="1" si="619"/>
        <v>1</v>
      </c>
    </row>
    <row r="9919" spans="1:5" x14ac:dyDescent="0.3">
      <c r="A9919">
        <v>9918</v>
      </c>
      <c r="B9919" s="1">
        <f t="shared" ca="1" si="616"/>
        <v>100004.82692199439</v>
      </c>
      <c r="C9919" s="1">
        <f t="shared" ca="1" si="617"/>
        <v>87202.556165473681</v>
      </c>
      <c r="D9919" s="1">
        <f t="shared" ca="1" si="618"/>
        <v>12802.270756520709</v>
      </c>
      <c r="E9919">
        <f t="shared" ca="1" si="619"/>
        <v>1</v>
      </c>
    </row>
    <row r="9920" spans="1:5" x14ac:dyDescent="0.3">
      <c r="A9920">
        <v>9919</v>
      </c>
      <c r="B9920" s="1">
        <f t="shared" ca="1" si="616"/>
        <v>101092.31472594258</v>
      </c>
      <c r="C9920" s="1">
        <f t="shared" ca="1" si="617"/>
        <v>87810.677231850292</v>
      </c>
      <c r="D9920" s="1">
        <f t="shared" ca="1" si="618"/>
        <v>13281.637494092283</v>
      </c>
      <c r="E9920">
        <f t="shared" ca="1" si="619"/>
        <v>1</v>
      </c>
    </row>
    <row r="9921" spans="1:5" x14ac:dyDescent="0.3">
      <c r="A9921">
        <v>9920</v>
      </c>
      <c r="B9921" s="1">
        <f t="shared" ca="1" si="616"/>
        <v>106820.99362511102</v>
      </c>
      <c r="C9921" s="1">
        <f t="shared" ca="1" si="617"/>
        <v>89480.533135356105</v>
      </c>
      <c r="D9921" s="1">
        <f t="shared" ca="1" si="618"/>
        <v>17340.460489754914</v>
      </c>
      <c r="E9921">
        <f t="shared" ca="1" si="619"/>
        <v>1</v>
      </c>
    </row>
    <row r="9922" spans="1:5" x14ac:dyDescent="0.3">
      <c r="A9922">
        <v>9921</v>
      </c>
      <c r="B9922" s="1">
        <f t="shared" ca="1" si="616"/>
        <v>97108.456605391955</v>
      </c>
      <c r="C9922" s="1">
        <f t="shared" ca="1" si="617"/>
        <v>88154.977984337136</v>
      </c>
      <c r="D9922" s="1">
        <f t="shared" ca="1" si="618"/>
        <v>8953.4786210548191</v>
      </c>
      <c r="E9922">
        <f t="shared" ca="1" si="619"/>
        <v>1</v>
      </c>
    </row>
    <row r="9923" spans="1:5" x14ac:dyDescent="0.3">
      <c r="A9923">
        <v>9922</v>
      </c>
      <c r="B9923" s="1">
        <f t="shared" ref="B9923:B9986" ca="1" si="620">(400+RAND()*100)*215</f>
        <v>107492.50612075388</v>
      </c>
      <c r="C9923" s="1">
        <f t="shared" ref="C9923:C9986" ca="1" si="621">(80000+RAND()*30000)</f>
        <v>102276.78082604025</v>
      </c>
      <c r="D9923" s="1">
        <f t="shared" ref="D9923:D9986" ca="1" si="622">B9923-C9923</f>
        <v>5215.7252947136294</v>
      </c>
      <c r="E9923">
        <f t="shared" ref="E9923:E9986" ca="1" si="623">IF(D9923&gt;0,1,0)</f>
        <v>1</v>
      </c>
    </row>
    <row r="9924" spans="1:5" x14ac:dyDescent="0.3">
      <c r="A9924">
        <v>9923</v>
      </c>
      <c r="B9924" s="1">
        <f t="shared" ca="1" si="620"/>
        <v>101831.95269257783</v>
      </c>
      <c r="C9924" s="1">
        <f t="shared" ca="1" si="621"/>
        <v>102372.7826105498</v>
      </c>
      <c r="D9924" s="1">
        <f t="shared" ca="1" si="622"/>
        <v>-540.82991797196155</v>
      </c>
      <c r="E9924">
        <f t="shared" ca="1" si="623"/>
        <v>0</v>
      </c>
    </row>
    <row r="9925" spans="1:5" x14ac:dyDescent="0.3">
      <c r="A9925">
        <v>9924</v>
      </c>
      <c r="B9925" s="1">
        <f t="shared" ca="1" si="620"/>
        <v>105074.75617271055</v>
      </c>
      <c r="C9925" s="1">
        <f t="shared" ca="1" si="621"/>
        <v>98739.042431434224</v>
      </c>
      <c r="D9925" s="1">
        <f t="shared" ca="1" si="622"/>
        <v>6335.7137412763259</v>
      </c>
      <c r="E9925">
        <f t="shared" ca="1" si="623"/>
        <v>1</v>
      </c>
    </row>
    <row r="9926" spans="1:5" x14ac:dyDescent="0.3">
      <c r="A9926">
        <v>9925</v>
      </c>
      <c r="B9926" s="1">
        <f t="shared" ca="1" si="620"/>
        <v>92569.595618987412</v>
      </c>
      <c r="C9926" s="1">
        <f t="shared" ca="1" si="621"/>
        <v>105533.7417755436</v>
      </c>
      <c r="D9926" s="1">
        <f t="shared" ca="1" si="622"/>
        <v>-12964.146156556191</v>
      </c>
      <c r="E9926">
        <f t="shared" ca="1" si="623"/>
        <v>0</v>
      </c>
    </row>
    <row r="9927" spans="1:5" x14ac:dyDescent="0.3">
      <c r="A9927">
        <v>9926</v>
      </c>
      <c r="B9927" s="1">
        <f t="shared" ca="1" si="620"/>
        <v>86760.484030910244</v>
      </c>
      <c r="C9927" s="1">
        <f t="shared" ca="1" si="621"/>
        <v>103041.30069001508</v>
      </c>
      <c r="D9927" s="1">
        <f t="shared" ca="1" si="622"/>
        <v>-16280.816659104836</v>
      </c>
      <c r="E9927">
        <f t="shared" ca="1" si="623"/>
        <v>0</v>
      </c>
    </row>
    <row r="9928" spans="1:5" x14ac:dyDescent="0.3">
      <c r="A9928">
        <v>9927</v>
      </c>
      <c r="B9928" s="1">
        <f t="shared" ca="1" si="620"/>
        <v>98586.895233782358</v>
      </c>
      <c r="C9928" s="1">
        <f t="shared" ca="1" si="621"/>
        <v>98090.325401591341</v>
      </c>
      <c r="D9928" s="1">
        <f t="shared" ca="1" si="622"/>
        <v>496.56983219101676</v>
      </c>
      <c r="E9928">
        <f t="shared" ca="1" si="623"/>
        <v>1</v>
      </c>
    </row>
    <row r="9929" spans="1:5" x14ac:dyDescent="0.3">
      <c r="A9929">
        <v>9928</v>
      </c>
      <c r="B9929" s="1">
        <f t="shared" ca="1" si="620"/>
        <v>98207.414874423863</v>
      </c>
      <c r="C9929" s="1">
        <f t="shared" ca="1" si="621"/>
        <v>107721.4860636057</v>
      </c>
      <c r="D9929" s="1">
        <f t="shared" ca="1" si="622"/>
        <v>-9514.0711891818355</v>
      </c>
      <c r="E9929">
        <f t="shared" ca="1" si="623"/>
        <v>0</v>
      </c>
    </row>
    <row r="9930" spans="1:5" x14ac:dyDescent="0.3">
      <c r="A9930">
        <v>9929</v>
      </c>
      <c r="B9930" s="1">
        <f t="shared" ca="1" si="620"/>
        <v>91712.968629910611</v>
      </c>
      <c r="C9930" s="1">
        <f t="shared" ca="1" si="621"/>
        <v>99532.317276178132</v>
      </c>
      <c r="D9930" s="1">
        <f t="shared" ca="1" si="622"/>
        <v>-7819.348646267521</v>
      </c>
      <c r="E9930">
        <f t="shared" ca="1" si="623"/>
        <v>0</v>
      </c>
    </row>
    <row r="9931" spans="1:5" x14ac:dyDescent="0.3">
      <c r="A9931">
        <v>9930</v>
      </c>
      <c r="B9931" s="1">
        <f t="shared" ca="1" si="620"/>
        <v>89943.14415511371</v>
      </c>
      <c r="C9931" s="1">
        <f t="shared" ca="1" si="621"/>
        <v>96262.082889849844</v>
      </c>
      <c r="D9931" s="1">
        <f t="shared" ca="1" si="622"/>
        <v>-6318.9387347361335</v>
      </c>
      <c r="E9931">
        <f t="shared" ca="1" si="623"/>
        <v>0</v>
      </c>
    </row>
    <row r="9932" spans="1:5" x14ac:dyDescent="0.3">
      <c r="A9932">
        <v>9931</v>
      </c>
      <c r="B9932" s="1">
        <f t="shared" ca="1" si="620"/>
        <v>92956.714611174233</v>
      </c>
      <c r="C9932" s="1">
        <f t="shared" ca="1" si="621"/>
        <v>81941.143393803839</v>
      </c>
      <c r="D9932" s="1">
        <f t="shared" ca="1" si="622"/>
        <v>11015.571217370394</v>
      </c>
      <c r="E9932">
        <f t="shared" ca="1" si="623"/>
        <v>1</v>
      </c>
    </row>
    <row r="9933" spans="1:5" x14ac:dyDescent="0.3">
      <c r="A9933">
        <v>9932</v>
      </c>
      <c r="B9933" s="1">
        <f t="shared" ca="1" si="620"/>
        <v>87998.959212331712</v>
      </c>
      <c r="C9933" s="1">
        <f t="shared" ca="1" si="621"/>
        <v>81714.735432403977</v>
      </c>
      <c r="D9933" s="1">
        <f t="shared" ca="1" si="622"/>
        <v>6284.2237799277354</v>
      </c>
      <c r="E9933">
        <f t="shared" ca="1" si="623"/>
        <v>1</v>
      </c>
    </row>
    <row r="9934" spans="1:5" x14ac:dyDescent="0.3">
      <c r="A9934">
        <v>9933</v>
      </c>
      <c r="B9934" s="1">
        <f t="shared" ca="1" si="620"/>
        <v>95138.955874159874</v>
      </c>
      <c r="C9934" s="1">
        <f t="shared" ca="1" si="621"/>
        <v>94068.550671371297</v>
      </c>
      <c r="D9934" s="1">
        <f t="shared" ca="1" si="622"/>
        <v>1070.4052027885773</v>
      </c>
      <c r="E9934">
        <f t="shared" ca="1" si="623"/>
        <v>1</v>
      </c>
    </row>
    <row r="9935" spans="1:5" x14ac:dyDescent="0.3">
      <c r="A9935">
        <v>9934</v>
      </c>
      <c r="B9935" s="1">
        <f t="shared" ca="1" si="620"/>
        <v>91133.979271792487</v>
      </c>
      <c r="C9935" s="1">
        <f t="shared" ca="1" si="621"/>
        <v>83422.512894631553</v>
      </c>
      <c r="D9935" s="1">
        <f t="shared" ca="1" si="622"/>
        <v>7711.4663771609339</v>
      </c>
      <c r="E9935">
        <f t="shared" ca="1" si="623"/>
        <v>1</v>
      </c>
    </row>
    <row r="9936" spans="1:5" x14ac:dyDescent="0.3">
      <c r="A9936">
        <v>9935</v>
      </c>
      <c r="B9936" s="1">
        <f t="shared" ca="1" si="620"/>
        <v>91763.122870521634</v>
      </c>
      <c r="C9936" s="1">
        <f t="shared" ca="1" si="621"/>
        <v>81901.743529979984</v>
      </c>
      <c r="D9936" s="1">
        <f t="shared" ca="1" si="622"/>
        <v>9861.3793405416509</v>
      </c>
      <c r="E9936">
        <f t="shared" ca="1" si="623"/>
        <v>1</v>
      </c>
    </row>
    <row r="9937" spans="1:5" x14ac:dyDescent="0.3">
      <c r="A9937">
        <v>9936</v>
      </c>
      <c r="B9937" s="1">
        <f t="shared" ca="1" si="620"/>
        <v>97990.052852954701</v>
      </c>
      <c r="C9937" s="1">
        <f t="shared" ca="1" si="621"/>
        <v>90898.876047628015</v>
      </c>
      <c r="D9937" s="1">
        <f t="shared" ca="1" si="622"/>
        <v>7091.176805326686</v>
      </c>
      <c r="E9937">
        <f t="shared" ca="1" si="623"/>
        <v>1</v>
      </c>
    </row>
    <row r="9938" spans="1:5" x14ac:dyDescent="0.3">
      <c r="A9938">
        <v>9937</v>
      </c>
      <c r="B9938" s="1">
        <f t="shared" ca="1" si="620"/>
        <v>98017.070029224837</v>
      </c>
      <c r="C9938" s="1">
        <f t="shared" ca="1" si="621"/>
        <v>108590.09512835363</v>
      </c>
      <c r="D9938" s="1">
        <f t="shared" ca="1" si="622"/>
        <v>-10573.02509912879</v>
      </c>
      <c r="E9938">
        <f t="shared" ca="1" si="623"/>
        <v>0</v>
      </c>
    </row>
    <row r="9939" spans="1:5" x14ac:dyDescent="0.3">
      <c r="A9939">
        <v>9938</v>
      </c>
      <c r="B9939" s="1">
        <f t="shared" ca="1" si="620"/>
        <v>96047.991630670891</v>
      </c>
      <c r="C9939" s="1">
        <f t="shared" ca="1" si="621"/>
        <v>83390.040853667117</v>
      </c>
      <c r="D9939" s="1">
        <f t="shared" ca="1" si="622"/>
        <v>12657.950777003774</v>
      </c>
      <c r="E9939">
        <f t="shared" ca="1" si="623"/>
        <v>1</v>
      </c>
    </row>
    <row r="9940" spans="1:5" x14ac:dyDescent="0.3">
      <c r="A9940">
        <v>9939</v>
      </c>
      <c r="B9940" s="1">
        <f t="shared" ca="1" si="620"/>
        <v>87484.20035197449</v>
      </c>
      <c r="C9940" s="1">
        <f t="shared" ca="1" si="621"/>
        <v>99086.45583996916</v>
      </c>
      <c r="D9940" s="1">
        <f t="shared" ca="1" si="622"/>
        <v>-11602.255487994669</v>
      </c>
      <c r="E9940">
        <f t="shared" ca="1" si="623"/>
        <v>0</v>
      </c>
    </row>
    <row r="9941" spans="1:5" x14ac:dyDescent="0.3">
      <c r="A9941">
        <v>9940</v>
      </c>
      <c r="B9941" s="1">
        <f t="shared" ca="1" si="620"/>
        <v>97058.064880085163</v>
      </c>
      <c r="C9941" s="1">
        <f t="shared" ca="1" si="621"/>
        <v>96526.20869839254</v>
      </c>
      <c r="D9941" s="1">
        <f t="shared" ca="1" si="622"/>
        <v>531.85618169262307</v>
      </c>
      <c r="E9941">
        <f t="shared" ca="1" si="623"/>
        <v>1</v>
      </c>
    </row>
    <row r="9942" spans="1:5" x14ac:dyDescent="0.3">
      <c r="A9942">
        <v>9941</v>
      </c>
      <c r="B9942" s="1">
        <f t="shared" ca="1" si="620"/>
        <v>87420.137340823101</v>
      </c>
      <c r="C9942" s="1">
        <f t="shared" ca="1" si="621"/>
        <v>96882.783223774313</v>
      </c>
      <c r="D9942" s="1">
        <f t="shared" ca="1" si="622"/>
        <v>-9462.6458829512121</v>
      </c>
      <c r="E9942">
        <f t="shared" ca="1" si="623"/>
        <v>0</v>
      </c>
    </row>
    <row r="9943" spans="1:5" x14ac:dyDescent="0.3">
      <c r="A9943">
        <v>9942</v>
      </c>
      <c r="B9943" s="1">
        <f t="shared" ca="1" si="620"/>
        <v>96930.193102664489</v>
      </c>
      <c r="C9943" s="1">
        <f t="shared" ca="1" si="621"/>
        <v>96065.595873036407</v>
      </c>
      <c r="D9943" s="1">
        <f t="shared" ca="1" si="622"/>
        <v>864.59722962808155</v>
      </c>
      <c r="E9943">
        <f t="shared" ca="1" si="623"/>
        <v>1</v>
      </c>
    </row>
    <row r="9944" spans="1:5" x14ac:dyDescent="0.3">
      <c r="A9944">
        <v>9943</v>
      </c>
      <c r="B9944" s="1">
        <f t="shared" ca="1" si="620"/>
        <v>105881.71837535143</v>
      </c>
      <c r="C9944" s="1">
        <f t="shared" ca="1" si="621"/>
        <v>96590.973617434385</v>
      </c>
      <c r="D9944" s="1">
        <f t="shared" ca="1" si="622"/>
        <v>9290.7447579170403</v>
      </c>
      <c r="E9944">
        <f t="shared" ca="1" si="623"/>
        <v>1</v>
      </c>
    </row>
    <row r="9945" spans="1:5" x14ac:dyDescent="0.3">
      <c r="A9945">
        <v>9944</v>
      </c>
      <c r="B9945" s="1">
        <f t="shared" ca="1" si="620"/>
        <v>92690.476757181343</v>
      </c>
      <c r="C9945" s="1">
        <f t="shared" ca="1" si="621"/>
        <v>91319.445706110302</v>
      </c>
      <c r="D9945" s="1">
        <f t="shared" ca="1" si="622"/>
        <v>1371.0310510710406</v>
      </c>
      <c r="E9945">
        <f t="shared" ca="1" si="623"/>
        <v>1</v>
      </c>
    </row>
    <row r="9946" spans="1:5" x14ac:dyDescent="0.3">
      <c r="A9946">
        <v>9945</v>
      </c>
      <c r="B9946" s="1">
        <f t="shared" ca="1" si="620"/>
        <v>97317.023773435765</v>
      </c>
      <c r="C9946" s="1">
        <f t="shared" ca="1" si="621"/>
        <v>83746.355459766157</v>
      </c>
      <c r="D9946" s="1">
        <f t="shared" ca="1" si="622"/>
        <v>13570.668313669608</v>
      </c>
      <c r="E9946">
        <f t="shared" ca="1" si="623"/>
        <v>1</v>
      </c>
    </row>
    <row r="9947" spans="1:5" x14ac:dyDescent="0.3">
      <c r="A9947">
        <v>9946</v>
      </c>
      <c r="B9947" s="1">
        <f t="shared" ca="1" si="620"/>
        <v>106694.02324817592</v>
      </c>
      <c r="C9947" s="1">
        <f t="shared" ca="1" si="621"/>
        <v>86356.089381455182</v>
      </c>
      <c r="D9947" s="1">
        <f t="shared" ca="1" si="622"/>
        <v>20337.933866720734</v>
      </c>
      <c r="E9947">
        <f t="shared" ca="1" si="623"/>
        <v>1</v>
      </c>
    </row>
    <row r="9948" spans="1:5" x14ac:dyDescent="0.3">
      <c r="A9948">
        <v>9947</v>
      </c>
      <c r="B9948" s="1">
        <f t="shared" ca="1" si="620"/>
        <v>91149.713034279703</v>
      </c>
      <c r="C9948" s="1">
        <f t="shared" ca="1" si="621"/>
        <v>81863.506565254575</v>
      </c>
      <c r="D9948" s="1">
        <f t="shared" ca="1" si="622"/>
        <v>9286.2064690251282</v>
      </c>
      <c r="E9948">
        <f t="shared" ca="1" si="623"/>
        <v>1</v>
      </c>
    </row>
    <row r="9949" spans="1:5" x14ac:dyDescent="0.3">
      <c r="A9949">
        <v>9948</v>
      </c>
      <c r="B9949" s="1">
        <f t="shared" ca="1" si="620"/>
        <v>88520.529836494854</v>
      </c>
      <c r="C9949" s="1">
        <f t="shared" ca="1" si="621"/>
        <v>108607.18517877143</v>
      </c>
      <c r="D9949" s="1">
        <f t="shared" ca="1" si="622"/>
        <v>-20086.655342276572</v>
      </c>
      <c r="E9949">
        <f t="shared" ca="1" si="623"/>
        <v>0</v>
      </c>
    </row>
    <row r="9950" spans="1:5" x14ac:dyDescent="0.3">
      <c r="A9950">
        <v>9949</v>
      </c>
      <c r="B9950" s="1">
        <f t="shared" ca="1" si="620"/>
        <v>104894.18222014005</v>
      </c>
      <c r="C9950" s="1">
        <f t="shared" ca="1" si="621"/>
        <v>86158.857430088101</v>
      </c>
      <c r="D9950" s="1">
        <f t="shared" ca="1" si="622"/>
        <v>18735.324790051949</v>
      </c>
      <c r="E9950">
        <f t="shared" ca="1" si="623"/>
        <v>1</v>
      </c>
    </row>
    <row r="9951" spans="1:5" x14ac:dyDescent="0.3">
      <c r="A9951">
        <v>9950</v>
      </c>
      <c r="B9951" s="1">
        <f t="shared" ca="1" si="620"/>
        <v>91233.747302764881</v>
      </c>
      <c r="C9951" s="1">
        <f t="shared" ca="1" si="621"/>
        <v>81867.635775326766</v>
      </c>
      <c r="D9951" s="1">
        <f t="shared" ca="1" si="622"/>
        <v>9366.1115274381154</v>
      </c>
      <c r="E9951">
        <f t="shared" ca="1" si="623"/>
        <v>1</v>
      </c>
    </row>
    <row r="9952" spans="1:5" x14ac:dyDescent="0.3">
      <c r="A9952">
        <v>9951</v>
      </c>
      <c r="B9952" s="1">
        <f t="shared" ca="1" si="620"/>
        <v>90796.382614511429</v>
      </c>
      <c r="C9952" s="1">
        <f t="shared" ca="1" si="621"/>
        <v>105630.84242722884</v>
      </c>
      <c r="D9952" s="1">
        <f t="shared" ca="1" si="622"/>
        <v>-14834.45981271741</v>
      </c>
      <c r="E9952">
        <f t="shared" ca="1" si="623"/>
        <v>0</v>
      </c>
    </row>
    <row r="9953" spans="1:5" x14ac:dyDescent="0.3">
      <c r="A9953">
        <v>9952</v>
      </c>
      <c r="B9953" s="1">
        <f t="shared" ca="1" si="620"/>
        <v>87737.648191105807</v>
      </c>
      <c r="C9953" s="1">
        <f t="shared" ca="1" si="621"/>
        <v>104487.78852870697</v>
      </c>
      <c r="D9953" s="1">
        <f t="shared" ca="1" si="622"/>
        <v>-16750.140337601159</v>
      </c>
      <c r="E9953">
        <f t="shared" ca="1" si="623"/>
        <v>0</v>
      </c>
    </row>
    <row r="9954" spans="1:5" x14ac:dyDescent="0.3">
      <c r="A9954">
        <v>9953</v>
      </c>
      <c r="B9954" s="1">
        <f t="shared" ca="1" si="620"/>
        <v>96892.030575373283</v>
      </c>
      <c r="C9954" s="1">
        <f t="shared" ca="1" si="621"/>
        <v>90903.937327569074</v>
      </c>
      <c r="D9954" s="1">
        <f t="shared" ca="1" si="622"/>
        <v>5988.0932478042087</v>
      </c>
      <c r="E9954">
        <f t="shared" ca="1" si="623"/>
        <v>1</v>
      </c>
    </row>
    <row r="9955" spans="1:5" x14ac:dyDescent="0.3">
      <c r="A9955">
        <v>9954</v>
      </c>
      <c r="B9955" s="1">
        <f t="shared" ca="1" si="620"/>
        <v>90618.198243654755</v>
      </c>
      <c r="C9955" s="1">
        <f t="shared" ca="1" si="621"/>
        <v>84925.852349864712</v>
      </c>
      <c r="D9955" s="1">
        <f t="shared" ca="1" si="622"/>
        <v>5692.3458937900432</v>
      </c>
      <c r="E9955">
        <f t="shared" ca="1" si="623"/>
        <v>1</v>
      </c>
    </row>
    <row r="9956" spans="1:5" x14ac:dyDescent="0.3">
      <c r="A9956">
        <v>9955</v>
      </c>
      <c r="B9956" s="1">
        <f t="shared" ca="1" si="620"/>
        <v>97823.653373173889</v>
      </c>
      <c r="C9956" s="1">
        <f t="shared" ca="1" si="621"/>
        <v>101048.42680748182</v>
      </c>
      <c r="D9956" s="1">
        <f t="shared" ca="1" si="622"/>
        <v>-3224.7734343079355</v>
      </c>
      <c r="E9956">
        <f t="shared" ca="1" si="623"/>
        <v>0</v>
      </c>
    </row>
    <row r="9957" spans="1:5" x14ac:dyDescent="0.3">
      <c r="A9957">
        <v>9956</v>
      </c>
      <c r="B9957" s="1">
        <f t="shared" ca="1" si="620"/>
        <v>93867.292132321192</v>
      </c>
      <c r="C9957" s="1">
        <f t="shared" ca="1" si="621"/>
        <v>103558.14151858535</v>
      </c>
      <c r="D9957" s="1">
        <f t="shared" ca="1" si="622"/>
        <v>-9690.8493862641626</v>
      </c>
      <c r="E9957">
        <f t="shared" ca="1" si="623"/>
        <v>0</v>
      </c>
    </row>
    <row r="9958" spans="1:5" x14ac:dyDescent="0.3">
      <c r="A9958">
        <v>9957</v>
      </c>
      <c r="B9958" s="1">
        <f t="shared" ca="1" si="620"/>
        <v>87220.004239284986</v>
      </c>
      <c r="C9958" s="1">
        <f t="shared" ca="1" si="621"/>
        <v>89047.684028054369</v>
      </c>
      <c r="D9958" s="1">
        <f t="shared" ca="1" si="622"/>
        <v>-1827.6797887693829</v>
      </c>
      <c r="E9958">
        <f t="shared" ca="1" si="623"/>
        <v>0</v>
      </c>
    </row>
    <row r="9959" spans="1:5" x14ac:dyDescent="0.3">
      <c r="A9959">
        <v>9958</v>
      </c>
      <c r="B9959" s="1">
        <f t="shared" ca="1" si="620"/>
        <v>99605.902276491441</v>
      </c>
      <c r="C9959" s="1">
        <f t="shared" ca="1" si="621"/>
        <v>107085.88417333849</v>
      </c>
      <c r="D9959" s="1">
        <f t="shared" ca="1" si="622"/>
        <v>-7479.9818968470499</v>
      </c>
      <c r="E9959">
        <f t="shared" ca="1" si="623"/>
        <v>0</v>
      </c>
    </row>
    <row r="9960" spans="1:5" x14ac:dyDescent="0.3">
      <c r="A9960">
        <v>9959</v>
      </c>
      <c r="B9960" s="1">
        <f t="shared" ca="1" si="620"/>
        <v>94467.86272348999</v>
      </c>
      <c r="C9960" s="1">
        <f t="shared" ca="1" si="621"/>
        <v>81801.912460004285</v>
      </c>
      <c r="D9960" s="1">
        <f t="shared" ca="1" si="622"/>
        <v>12665.950263485705</v>
      </c>
      <c r="E9960">
        <f t="shared" ca="1" si="623"/>
        <v>1</v>
      </c>
    </row>
    <row r="9961" spans="1:5" x14ac:dyDescent="0.3">
      <c r="A9961">
        <v>9960</v>
      </c>
      <c r="B9961" s="1">
        <f t="shared" ca="1" si="620"/>
        <v>102676.68571599782</v>
      </c>
      <c r="C9961" s="1">
        <f t="shared" ca="1" si="621"/>
        <v>102189.23233071834</v>
      </c>
      <c r="D9961" s="1">
        <f t="shared" ca="1" si="622"/>
        <v>487.45338527948479</v>
      </c>
      <c r="E9961">
        <f t="shared" ca="1" si="623"/>
        <v>1</v>
      </c>
    </row>
    <row r="9962" spans="1:5" x14ac:dyDescent="0.3">
      <c r="A9962">
        <v>9961</v>
      </c>
      <c r="B9962" s="1">
        <f t="shared" ca="1" si="620"/>
        <v>96362.0050088102</v>
      </c>
      <c r="C9962" s="1">
        <f t="shared" ca="1" si="621"/>
        <v>90712.808846820932</v>
      </c>
      <c r="D9962" s="1">
        <f t="shared" ca="1" si="622"/>
        <v>5649.1961619892681</v>
      </c>
      <c r="E9962">
        <f t="shared" ca="1" si="623"/>
        <v>1</v>
      </c>
    </row>
    <row r="9963" spans="1:5" x14ac:dyDescent="0.3">
      <c r="A9963">
        <v>9962</v>
      </c>
      <c r="B9963" s="1">
        <f t="shared" ca="1" si="620"/>
        <v>92720.817454952368</v>
      </c>
      <c r="C9963" s="1">
        <f t="shared" ca="1" si="621"/>
        <v>102517.78224996966</v>
      </c>
      <c r="D9963" s="1">
        <f t="shared" ca="1" si="622"/>
        <v>-9796.9647950172948</v>
      </c>
      <c r="E9963">
        <f t="shared" ca="1" si="623"/>
        <v>0</v>
      </c>
    </row>
    <row r="9964" spans="1:5" x14ac:dyDescent="0.3">
      <c r="A9964">
        <v>9963</v>
      </c>
      <c r="B9964" s="1">
        <f t="shared" ca="1" si="620"/>
        <v>104255.02773737209</v>
      </c>
      <c r="C9964" s="1">
        <f t="shared" ca="1" si="621"/>
        <v>84486.981231092868</v>
      </c>
      <c r="D9964" s="1">
        <f t="shared" ca="1" si="622"/>
        <v>19768.046506279221</v>
      </c>
      <c r="E9964">
        <f t="shared" ca="1" si="623"/>
        <v>1</v>
      </c>
    </row>
    <row r="9965" spans="1:5" x14ac:dyDescent="0.3">
      <c r="A9965">
        <v>9964</v>
      </c>
      <c r="B9965" s="1">
        <f t="shared" ca="1" si="620"/>
        <v>104596.33277764267</v>
      </c>
      <c r="C9965" s="1">
        <f t="shared" ca="1" si="621"/>
        <v>109604.53354017982</v>
      </c>
      <c r="D9965" s="1">
        <f t="shared" ca="1" si="622"/>
        <v>-5008.200762537148</v>
      </c>
      <c r="E9965">
        <f t="shared" ca="1" si="623"/>
        <v>0</v>
      </c>
    </row>
    <row r="9966" spans="1:5" x14ac:dyDescent="0.3">
      <c r="A9966">
        <v>9965</v>
      </c>
      <c r="B9966" s="1">
        <f t="shared" ca="1" si="620"/>
        <v>103002.499479342</v>
      </c>
      <c r="C9966" s="1">
        <f t="shared" ca="1" si="621"/>
        <v>109438.83900068072</v>
      </c>
      <c r="D9966" s="1">
        <f t="shared" ca="1" si="622"/>
        <v>-6436.3395213387121</v>
      </c>
      <c r="E9966">
        <f t="shared" ca="1" si="623"/>
        <v>0</v>
      </c>
    </row>
    <row r="9967" spans="1:5" x14ac:dyDescent="0.3">
      <c r="A9967">
        <v>9966</v>
      </c>
      <c r="B9967" s="1">
        <f t="shared" ca="1" si="620"/>
        <v>92491.894781388095</v>
      </c>
      <c r="C9967" s="1">
        <f t="shared" ca="1" si="621"/>
        <v>89902.822612894059</v>
      </c>
      <c r="D9967" s="1">
        <f t="shared" ca="1" si="622"/>
        <v>2589.0721684940363</v>
      </c>
      <c r="E9967">
        <f t="shared" ca="1" si="623"/>
        <v>1</v>
      </c>
    </row>
    <row r="9968" spans="1:5" x14ac:dyDescent="0.3">
      <c r="A9968">
        <v>9967</v>
      </c>
      <c r="B9968" s="1">
        <f t="shared" ca="1" si="620"/>
        <v>101192.70601780048</v>
      </c>
      <c r="C9968" s="1">
        <f t="shared" ca="1" si="621"/>
        <v>101388.81918584394</v>
      </c>
      <c r="D9968" s="1">
        <f t="shared" ca="1" si="622"/>
        <v>-196.11316804346279</v>
      </c>
      <c r="E9968">
        <f t="shared" ca="1" si="623"/>
        <v>0</v>
      </c>
    </row>
    <row r="9969" spans="1:5" x14ac:dyDescent="0.3">
      <c r="A9969">
        <v>9968</v>
      </c>
      <c r="B9969" s="1">
        <f t="shared" ca="1" si="620"/>
        <v>103514.20585262743</v>
      </c>
      <c r="C9969" s="1">
        <f t="shared" ca="1" si="621"/>
        <v>86799.759495130173</v>
      </c>
      <c r="D9969" s="1">
        <f t="shared" ca="1" si="622"/>
        <v>16714.446357497261</v>
      </c>
      <c r="E9969">
        <f t="shared" ca="1" si="623"/>
        <v>1</v>
      </c>
    </row>
    <row r="9970" spans="1:5" x14ac:dyDescent="0.3">
      <c r="A9970">
        <v>9969</v>
      </c>
      <c r="B9970" s="1">
        <f t="shared" ca="1" si="620"/>
        <v>88839.717091956962</v>
      </c>
      <c r="C9970" s="1">
        <f t="shared" ca="1" si="621"/>
        <v>102683.79348147636</v>
      </c>
      <c r="D9970" s="1">
        <f t="shared" ca="1" si="622"/>
        <v>-13844.076389519396</v>
      </c>
      <c r="E9970">
        <f t="shared" ca="1" si="623"/>
        <v>0</v>
      </c>
    </row>
    <row r="9971" spans="1:5" x14ac:dyDescent="0.3">
      <c r="A9971">
        <v>9970</v>
      </c>
      <c r="B9971" s="1">
        <f t="shared" ca="1" si="620"/>
        <v>86792.224694485529</v>
      </c>
      <c r="C9971" s="1">
        <f t="shared" ca="1" si="621"/>
        <v>81478.079768847922</v>
      </c>
      <c r="D9971" s="1">
        <f t="shared" ca="1" si="622"/>
        <v>5314.1449256376072</v>
      </c>
      <c r="E9971">
        <f t="shared" ca="1" si="623"/>
        <v>1</v>
      </c>
    </row>
    <row r="9972" spans="1:5" x14ac:dyDescent="0.3">
      <c r="A9972">
        <v>9971</v>
      </c>
      <c r="B9972" s="1">
        <f t="shared" ca="1" si="620"/>
        <v>92105.569389403943</v>
      </c>
      <c r="C9972" s="1">
        <f t="shared" ca="1" si="621"/>
        <v>92366.280162192241</v>
      </c>
      <c r="D9972" s="1">
        <f t="shared" ca="1" si="622"/>
        <v>-260.71077278829762</v>
      </c>
      <c r="E9972">
        <f t="shared" ca="1" si="623"/>
        <v>0</v>
      </c>
    </row>
    <row r="9973" spans="1:5" x14ac:dyDescent="0.3">
      <c r="A9973">
        <v>9972</v>
      </c>
      <c r="B9973" s="1">
        <f t="shared" ca="1" si="620"/>
        <v>86529.419054999395</v>
      </c>
      <c r="C9973" s="1">
        <f t="shared" ca="1" si="621"/>
        <v>95761.030615919371</v>
      </c>
      <c r="D9973" s="1">
        <f t="shared" ca="1" si="622"/>
        <v>-9231.6115609199769</v>
      </c>
      <c r="E9973">
        <f t="shared" ca="1" si="623"/>
        <v>0</v>
      </c>
    </row>
    <row r="9974" spans="1:5" x14ac:dyDescent="0.3">
      <c r="A9974">
        <v>9973</v>
      </c>
      <c r="B9974" s="1">
        <f t="shared" ca="1" si="620"/>
        <v>105891.36719700196</v>
      </c>
      <c r="C9974" s="1">
        <f t="shared" ca="1" si="621"/>
        <v>103929.32697993715</v>
      </c>
      <c r="D9974" s="1">
        <f t="shared" ca="1" si="622"/>
        <v>1962.0402170648158</v>
      </c>
      <c r="E9974">
        <f t="shared" ca="1" si="623"/>
        <v>1</v>
      </c>
    </row>
    <row r="9975" spans="1:5" x14ac:dyDescent="0.3">
      <c r="A9975">
        <v>9974</v>
      </c>
      <c r="B9975" s="1">
        <f t="shared" ca="1" si="620"/>
        <v>105879.71404408857</v>
      </c>
      <c r="C9975" s="1">
        <f t="shared" ca="1" si="621"/>
        <v>104822.76136677845</v>
      </c>
      <c r="D9975" s="1">
        <f t="shared" ca="1" si="622"/>
        <v>1056.9526773101243</v>
      </c>
      <c r="E9975">
        <f t="shared" ca="1" si="623"/>
        <v>1</v>
      </c>
    </row>
    <row r="9976" spans="1:5" x14ac:dyDescent="0.3">
      <c r="A9976">
        <v>9975</v>
      </c>
      <c r="B9976" s="1">
        <f t="shared" ca="1" si="620"/>
        <v>101897.04664244756</v>
      </c>
      <c r="C9976" s="1">
        <f t="shared" ca="1" si="621"/>
        <v>93760.329341196077</v>
      </c>
      <c r="D9976" s="1">
        <f t="shared" ca="1" si="622"/>
        <v>8136.7173012514831</v>
      </c>
      <c r="E9976">
        <f t="shared" ca="1" si="623"/>
        <v>1</v>
      </c>
    </row>
    <row r="9977" spans="1:5" x14ac:dyDescent="0.3">
      <c r="A9977">
        <v>9976</v>
      </c>
      <c r="B9977" s="1">
        <f t="shared" ca="1" si="620"/>
        <v>105589.32899412593</v>
      </c>
      <c r="C9977" s="1">
        <f t="shared" ca="1" si="621"/>
        <v>85896.821169015544</v>
      </c>
      <c r="D9977" s="1">
        <f t="shared" ca="1" si="622"/>
        <v>19692.507825110384</v>
      </c>
      <c r="E9977">
        <f t="shared" ca="1" si="623"/>
        <v>1</v>
      </c>
    </row>
    <row r="9978" spans="1:5" x14ac:dyDescent="0.3">
      <c r="A9978">
        <v>9977</v>
      </c>
      <c r="B9978" s="1">
        <f t="shared" ca="1" si="620"/>
        <v>100396.52107099071</v>
      </c>
      <c r="C9978" s="1">
        <f t="shared" ca="1" si="621"/>
        <v>94707.622902458374</v>
      </c>
      <c r="D9978" s="1">
        <f t="shared" ca="1" si="622"/>
        <v>5688.8981685323379</v>
      </c>
      <c r="E9978">
        <f t="shared" ca="1" si="623"/>
        <v>1</v>
      </c>
    </row>
    <row r="9979" spans="1:5" x14ac:dyDescent="0.3">
      <c r="A9979">
        <v>9978</v>
      </c>
      <c r="B9979" s="1">
        <f t="shared" ca="1" si="620"/>
        <v>92758.292778882445</v>
      </c>
      <c r="C9979" s="1">
        <f t="shared" ca="1" si="621"/>
        <v>107207.78108500231</v>
      </c>
      <c r="D9979" s="1">
        <f t="shared" ca="1" si="622"/>
        <v>-14449.488306119863</v>
      </c>
      <c r="E9979">
        <f t="shared" ca="1" si="623"/>
        <v>0</v>
      </c>
    </row>
    <row r="9980" spans="1:5" x14ac:dyDescent="0.3">
      <c r="A9980">
        <v>9979</v>
      </c>
      <c r="B9980" s="1">
        <f t="shared" ca="1" si="620"/>
        <v>93694.228055058004</v>
      </c>
      <c r="C9980" s="1">
        <f t="shared" ca="1" si="621"/>
        <v>88227.842802267129</v>
      </c>
      <c r="D9980" s="1">
        <f t="shared" ca="1" si="622"/>
        <v>5466.3852527908748</v>
      </c>
      <c r="E9980">
        <f t="shared" ca="1" si="623"/>
        <v>1</v>
      </c>
    </row>
    <row r="9981" spans="1:5" x14ac:dyDescent="0.3">
      <c r="A9981">
        <v>9980</v>
      </c>
      <c r="B9981" s="1">
        <f t="shared" ca="1" si="620"/>
        <v>103884.85352951265</v>
      </c>
      <c r="C9981" s="1">
        <f t="shared" ca="1" si="621"/>
        <v>105847.70649809785</v>
      </c>
      <c r="D9981" s="1">
        <f t="shared" ca="1" si="622"/>
        <v>-1962.8529685851972</v>
      </c>
      <c r="E9981">
        <f t="shared" ca="1" si="623"/>
        <v>0</v>
      </c>
    </row>
    <row r="9982" spans="1:5" x14ac:dyDescent="0.3">
      <c r="A9982">
        <v>9981</v>
      </c>
      <c r="B9982" s="1">
        <f t="shared" ca="1" si="620"/>
        <v>88734.839239846464</v>
      </c>
      <c r="C9982" s="1">
        <f t="shared" ca="1" si="621"/>
        <v>86161.862130871683</v>
      </c>
      <c r="D9982" s="1">
        <f t="shared" ca="1" si="622"/>
        <v>2572.977108974781</v>
      </c>
      <c r="E9982">
        <f t="shared" ca="1" si="623"/>
        <v>1</v>
      </c>
    </row>
    <row r="9983" spans="1:5" x14ac:dyDescent="0.3">
      <c r="A9983">
        <v>9982</v>
      </c>
      <c r="B9983" s="1">
        <f t="shared" ca="1" si="620"/>
        <v>100731.76157877043</v>
      </c>
      <c r="C9983" s="1">
        <f t="shared" ca="1" si="621"/>
        <v>109327.93688410989</v>
      </c>
      <c r="D9983" s="1">
        <f t="shared" ca="1" si="622"/>
        <v>-8596.1753053394641</v>
      </c>
      <c r="E9983">
        <f t="shared" ca="1" si="623"/>
        <v>0</v>
      </c>
    </row>
    <row r="9984" spans="1:5" x14ac:dyDescent="0.3">
      <c r="A9984">
        <v>9983</v>
      </c>
      <c r="B9984" s="1">
        <f t="shared" ca="1" si="620"/>
        <v>96969.081828050199</v>
      </c>
      <c r="C9984" s="1">
        <f t="shared" ca="1" si="621"/>
        <v>83143.10684980925</v>
      </c>
      <c r="D9984" s="1">
        <f t="shared" ca="1" si="622"/>
        <v>13825.974978240949</v>
      </c>
      <c r="E9984">
        <f t="shared" ca="1" si="623"/>
        <v>1</v>
      </c>
    </row>
    <row r="9985" spans="1:5" x14ac:dyDescent="0.3">
      <c r="A9985">
        <v>9984</v>
      </c>
      <c r="B9985" s="1">
        <f t="shared" ca="1" si="620"/>
        <v>101485.87226315569</v>
      </c>
      <c r="C9985" s="1">
        <f t="shared" ca="1" si="621"/>
        <v>87509.143737040256</v>
      </c>
      <c r="D9985" s="1">
        <f t="shared" ca="1" si="622"/>
        <v>13976.728526115432</v>
      </c>
      <c r="E9985">
        <f t="shared" ca="1" si="623"/>
        <v>1</v>
      </c>
    </row>
    <row r="9986" spans="1:5" x14ac:dyDescent="0.3">
      <c r="A9986">
        <v>9985</v>
      </c>
      <c r="B9986" s="1">
        <f t="shared" ca="1" si="620"/>
        <v>100875.45202720274</v>
      </c>
      <c r="C9986" s="1">
        <f t="shared" ca="1" si="621"/>
        <v>105759.815921373</v>
      </c>
      <c r="D9986" s="1">
        <f t="shared" ca="1" si="622"/>
        <v>-4884.363894170252</v>
      </c>
      <c r="E9986">
        <f t="shared" ca="1" si="623"/>
        <v>0</v>
      </c>
    </row>
    <row r="9987" spans="1:5" x14ac:dyDescent="0.3">
      <c r="A9987">
        <v>9986</v>
      </c>
      <c r="B9987" s="1">
        <f t="shared" ref="B9987:B10001" ca="1" si="624">(400+RAND()*100)*215</f>
        <v>88360.023715077929</v>
      </c>
      <c r="C9987" s="1">
        <f t="shared" ref="C9987:C10001" ca="1" si="625">(80000+RAND()*30000)</f>
        <v>101075.09507686421</v>
      </c>
      <c r="D9987" s="1">
        <f t="shared" ref="D9987:D10001" ca="1" si="626">B9987-C9987</f>
        <v>-12715.071361786278</v>
      </c>
      <c r="E9987">
        <f t="shared" ref="E9987:E10001" ca="1" si="627">IF(D9987&gt;0,1,0)</f>
        <v>0</v>
      </c>
    </row>
    <row r="9988" spans="1:5" x14ac:dyDescent="0.3">
      <c r="A9988">
        <v>9987</v>
      </c>
      <c r="B9988" s="1">
        <f t="shared" ca="1" si="624"/>
        <v>89003.305947682122</v>
      </c>
      <c r="C9988" s="1">
        <f t="shared" ca="1" si="625"/>
        <v>97674.312642943754</v>
      </c>
      <c r="D9988" s="1">
        <f t="shared" ca="1" si="626"/>
        <v>-8671.0066952616326</v>
      </c>
      <c r="E9988">
        <f t="shared" ca="1" si="627"/>
        <v>0</v>
      </c>
    </row>
    <row r="9989" spans="1:5" x14ac:dyDescent="0.3">
      <c r="A9989">
        <v>9988</v>
      </c>
      <c r="B9989" s="1">
        <f t="shared" ca="1" si="624"/>
        <v>106066.37553305199</v>
      </c>
      <c r="C9989" s="1">
        <f t="shared" ca="1" si="625"/>
        <v>92525.237121199272</v>
      </c>
      <c r="D9989" s="1">
        <f t="shared" ca="1" si="626"/>
        <v>13541.13841185272</v>
      </c>
      <c r="E9989">
        <f t="shared" ca="1" si="627"/>
        <v>1</v>
      </c>
    </row>
    <row r="9990" spans="1:5" x14ac:dyDescent="0.3">
      <c r="A9990">
        <v>9989</v>
      </c>
      <c r="B9990" s="1">
        <f t="shared" ca="1" si="624"/>
        <v>93812.462892045281</v>
      </c>
      <c r="C9990" s="1">
        <f t="shared" ca="1" si="625"/>
        <v>97642.634623297999</v>
      </c>
      <c r="D9990" s="1">
        <f t="shared" ca="1" si="626"/>
        <v>-3830.171731252718</v>
      </c>
      <c r="E9990">
        <f t="shared" ca="1" si="627"/>
        <v>0</v>
      </c>
    </row>
    <row r="9991" spans="1:5" x14ac:dyDescent="0.3">
      <c r="A9991">
        <v>9990</v>
      </c>
      <c r="B9991" s="1">
        <f t="shared" ca="1" si="624"/>
        <v>102257.81612574124</v>
      </c>
      <c r="C9991" s="1">
        <f t="shared" ca="1" si="625"/>
        <v>80549.441485383039</v>
      </c>
      <c r="D9991" s="1">
        <f t="shared" ca="1" si="626"/>
        <v>21708.374640358204</v>
      </c>
      <c r="E9991">
        <f t="shared" ca="1" si="627"/>
        <v>1</v>
      </c>
    </row>
    <row r="9992" spans="1:5" x14ac:dyDescent="0.3">
      <c r="A9992">
        <v>9991</v>
      </c>
      <c r="B9992" s="1">
        <f t="shared" ca="1" si="624"/>
        <v>94675.590506434266</v>
      </c>
      <c r="C9992" s="1">
        <f t="shared" ca="1" si="625"/>
        <v>86841.469874938208</v>
      </c>
      <c r="D9992" s="1">
        <f t="shared" ca="1" si="626"/>
        <v>7834.1206314960582</v>
      </c>
      <c r="E9992">
        <f t="shared" ca="1" si="627"/>
        <v>1</v>
      </c>
    </row>
    <row r="9993" spans="1:5" x14ac:dyDescent="0.3">
      <c r="A9993">
        <v>9992</v>
      </c>
      <c r="B9993" s="1">
        <f t="shared" ca="1" si="624"/>
        <v>98840.750300974076</v>
      </c>
      <c r="C9993" s="1">
        <f t="shared" ca="1" si="625"/>
        <v>94954.814728252677</v>
      </c>
      <c r="D9993" s="1">
        <f t="shared" ca="1" si="626"/>
        <v>3885.9355727213988</v>
      </c>
      <c r="E9993">
        <f t="shared" ca="1" si="627"/>
        <v>1</v>
      </c>
    </row>
    <row r="9994" spans="1:5" x14ac:dyDescent="0.3">
      <c r="A9994">
        <v>9993</v>
      </c>
      <c r="B9994" s="1">
        <f t="shared" ca="1" si="624"/>
        <v>99842.81107288292</v>
      </c>
      <c r="C9994" s="1">
        <f t="shared" ca="1" si="625"/>
        <v>95549.273522630829</v>
      </c>
      <c r="D9994" s="1">
        <f t="shared" ca="1" si="626"/>
        <v>4293.537550252091</v>
      </c>
      <c r="E9994">
        <f t="shared" ca="1" si="627"/>
        <v>1</v>
      </c>
    </row>
    <row r="9995" spans="1:5" x14ac:dyDescent="0.3">
      <c r="A9995">
        <v>9994</v>
      </c>
      <c r="B9995" s="1">
        <f t="shared" ca="1" si="624"/>
        <v>98653.915681508297</v>
      </c>
      <c r="C9995" s="1">
        <f t="shared" ca="1" si="625"/>
        <v>100803.17229497692</v>
      </c>
      <c r="D9995" s="1">
        <f t="shared" ca="1" si="626"/>
        <v>-2149.2566134686203</v>
      </c>
      <c r="E9995">
        <f t="shared" ca="1" si="627"/>
        <v>0</v>
      </c>
    </row>
    <row r="9996" spans="1:5" x14ac:dyDescent="0.3">
      <c r="A9996">
        <v>9995</v>
      </c>
      <c r="B9996" s="1">
        <f t="shared" ca="1" si="624"/>
        <v>87118.452345765138</v>
      </c>
      <c r="C9996" s="1">
        <f t="shared" ca="1" si="625"/>
        <v>91391.954738592074</v>
      </c>
      <c r="D9996" s="1">
        <f t="shared" ca="1" si="626"/>
        <v>-4273.5023928269366</v>
      </c>
      <c r="E9996">
        <f t="shared" ca="1" si="627"/>
        <v>0</v>
      </c>
    </row>
    <row r="9997" spans="1:5" x14ac:dyDescent="0.3">
      <c r="A9997">
        <v>9996</v>
      </c>
      <c r="B9997" s="1">
        <f t="shared" ca="1" si="624"/>
        <v>90743.35986784636</v>
      </c>
      <c r="C9997" s="1">
        <f t="shared" ca="1" si="625"/>
        <v>88043.409616860052</v>
      </c>
      <c r="D9997" s="1">
        <f t="shared" ca="1" si="626"/>
        <v>2699.9502509863087</v>
      </c>
      <c r="E9997">
        <f t="shared" ca="1" si="627"/>
        <v>1</v>
      </c>
    </row>
    <row r="9998" spans="1:5" x14ac:dyDescent="0.3">
      <c r="A9998">
        <v>9997</v>
      </c>
      <c r="B9998" s="1">
        <f t="shared" ca="1" si="624"/>
        <v>104449.66410653955</v>
      </c>
      <c r="C9998" s="1">
        <f t="shared" ca="1" si="625"/>
        <v>87827.50175982315</v>
      </c>
      <c r="D9998" s="1">
        <f t="shared" ca="1" si="626"/>
        <v>16622.162346716403</v>
      </c>
      <c r="E9998">
        <f t="shared" ca="1" si="627"/>
        <v>1</v>
      </c>
    </row>
    <row r="9999" spans="1:5" x14ac:dyDescent="0.3">
      <c r="A9999">
        <v>9998</v>
      </c>
      <c r="B9999" s="1">
        <f t="shared" ca="1" si="624"/>
        <v>89767.822231939979</v>
      </c>
      <c r="C9999" s="1">
        <f t="shared" ca="1" si="625"/>
        <v>97697.913421447709</v>
      </c>
      <c r="D9999" s="1">
        <f t="shared" ca="1" si="626"/>
        <v>-7930.0911895077297</v>
      </c>
      <c r="E9999">
        <f t="shared" ca="1" si="627"/>
        <v>0</v>
      </c>
    </row>
    <row r="10000" spans="1:5" x14ac:dyDescent="0.3">
      <c r="A10000">
        <v>9999</v>
      </c>
      <c r="B10000" s="1">
        <f t="shared" ca="1" si="624"/>
        <v>89762.174101088138</v>
      </c>
      <c r="C10000" s="1">
        <f t="shared" ca="1" si="625"/>
        <v>95573.222961949534</v>
      </c>
      <c r="D10000" s="1">
        <f t="shared" ca="1" si="626"/>
        <v>-5811.048860861396</v>
      </c>
      <c r="E10000">
        <f t="shared" ca="1" si="627"/>
        <v>0</v>
      </c>
    </row>
    <row r="10001" spans="1:5" x14ac:dyDescent="0.3">
      <c r="A10001">
        <v>10000</v>
      </c>
      <c r="B10001" s="1">
        <f t="shared" ca="1" si="624"/>
        <v>88402.269358756996</v>
      </c>
      <c r="C10001" s="1">
        <f t="shared" ca="1" si="625"/>
        <v>85274.808609359199</v>
      </c>
      <c r="D10001" s="1">
        <f t="shared" ca="1" si="626"/>
        <v>3127.4607493977965</v>
      </c>
      <c r="E10001">
        <f t="shared" ca="1" si="627"/>
        <v>1</v>
      </c>
    </row>
  </sheetData>
  <mergeCells count="1">
    <mergeCell ref="G7:H7"/>
  </mergeCells>
  <hyperlinks>
    <hyperlink ref="G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 Carlo 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2021-03-08T22:13:18Z</dcterms:created>
  <dcterms:modified xsi:type="dcterms:W3CDTF">2021-03-08T23:06:45Z</dcterms:modified>
</cp:coreProperties>
</file>