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F85F3BE4-E26B-4DE8-B69D-7530A0D7FF19}" xr6:coauthVersionLast="47" xr6:coauthVersionMax="47" xr10:uidLastSave="{00000000-0000-0000-0000-000000000000}"/>
  <bookViews>
    <workbookView xWindow="-120" yWindow="-120" windowWidth="20730" windowHeight="11040" tabRatio="500" firstSheet="1" activeTab="9" xr2:uid="{00000000-000D-0000-FFFF-FFFF00000000}"/>
  </bookViews>
  <sheets>
    <sheet name="&gt;&gt;&gt; " sheetId="3" r:id="rId1"/>
    <sheet name="B1" sheetId="7" r:id="rId2"/>
    <sheet name="B2" sheetId="2" r:id="rId3"/>
    <sheet name="C1" sheetId="19" r:id="rId4"/>
    <sheet name="B3" sheetId="18" r:id="rId5"/>
    <sheet name="B4" sheetId="8" r:id="rId6"/>
    <sheet name="B5" sheetId="17" r:id="rId7"/>
    <sheet name="B6" sheetId="9" r:id="rId8"/>
    <sheet name="B7" sheetId="10" r:id="rId9"/>
    <sheet name="C4" sheetId="25" r:id="rId10"/>
    <sheet name="B8" sheetId="15" r:id="rId11"/>
    <sheet name="B9" sheetId="11" r:id="rId12"/>
    <sheet name="B10" sheetId="16" r:id="rId13"/>
    <sheet name="C5" sheetId="23" r:id="rId14"/>
    <sheet name="C6" sheetId="21" r:id="rId15"/>
    <sheet name="C7" sheetId="24" r:id="rId16"/>
    <sheet name="B11" sheetId="14" r:id="rId17"/>
    <sheet name="C8" sheetId="22" r:id="rId18"/>
    <sheet name="C9" sheetId="20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<sst xmlns="http://schemas.openxmlformats.org/spreadsheetml/2006/main" count="220" uniqueCount="193">
  <si>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</si>
  <si>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</si>
  <si>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</si>
  <si>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</si>
  <si>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</si>
  <si>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</si>
  <si>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</si>
  <si>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</si>
  <si>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</si>
  <si>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</si>
  <si>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</si>
  <si>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</si>
  <si>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</si>
  <si>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</si>
  <si>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</si>
  <si>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</si>
  <si>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</si>
  <si>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</si>
  <si>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</si>
  <si>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</si>
  <si>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</si>
  <si>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</si>
  <si>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</si>
  <si>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</si>
  <si>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</si>
  <si>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</si>
  <si>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</si>
  <si>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</si>
  <si>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</si>
  <si>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</si>
  <si>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</si>
  <si>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</si>
  <si>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</si>
  <si>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</si>
  <si>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</si>
  <si>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</si>
  <si>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</si>
  <si>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</si>
  <si>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</si>
  <si>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</si>
  <si>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</si>
  <si>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</si>
  <si>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</si>
  <si>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</si>
  <si>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</si>
  <si>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</si>
  <si>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</si>
  <si>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</si>
  <si>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</si>
  <si>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</si>
  <si>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</si>
  <si>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</si>
  <si>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</si>
  <si>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</si>
  <si>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</si>
  <si>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</si>
  <si>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</si>
  <si>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</si>
  <si>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</si>
  <si>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</si>
  <si>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</si>
  <si>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</si>
  <si>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</si>
  <si>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</si>
  <si>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</si>
  <si>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</si>
  <si>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</si>
  <si>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</si>
  <si>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</si>
  <si>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</si>
  <si>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</si>
  <si>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</si>
  <si>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</si>
  <si>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</si>
  <si>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</si>
  <si>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</si>
  <si>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</si>
  <si>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</si>
  <si>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</si>
  <si>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</si>
  <si>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</si>
  <si>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</si>
  <si>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</si>
  <si>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</si>
  <si>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</si>
  <si>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</si>
  <si>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</si>
  <si>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</si>
  <si>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</si>
  <si>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</si>
  <si>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</si>
  <si>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</si>
  <si>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</si>
  <si>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</si>
  <si>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</si>
  <si>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</si>
  <si>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</si>
  <si>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</si>
  <si>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</si>
  <si>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</si>
  <si>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</si>
  <si>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</si>
  <si>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</si>
  <si>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</si>
  <si>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</si>
  <si>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</si>
  <si>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</si>
  <si>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</si>
  <si>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</si>
  <si>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</si>
  <si>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</si>
  <si>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</si>
  <si>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</si>
  <si>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</si>
  <si>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</si>
  <si>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</si>
  <si>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</si>
  <si>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</si>
  <si>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</si>
  <si>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</si>
  <si>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</si>
  <si>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</si>
  <si>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</si>
  <si>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</si>
  <si>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Estimation des émissions brutes de gaz à effet de serre (GES)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</si>
  <si>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</si>
  <si>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</si>
  <si>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</si>
  <si>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</si>
  <si>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</si>
  <si>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</si>
  <si>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</si>
  <si>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</si>
  <si>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</si>
  <si>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</si>
  <si>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</si>
  <si>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</si>
  <si>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</si>
  <si>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</si>
  <si>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</si>
  <si>
    <t>Produits et services proposés</t>
  </si>
  <si>
    <t>Marchés sur lesquels l'entreprise exerce ses activités</t>
  </si>
  <si>
    <t>Principales relations d'affaires</t>
  </si>
  <si>
    <t>Éléments clés liés aux enjeux de durabilité</t>
  </si>
  <si>
    <t>C1 - Stratégie : modèle économique et initiatives liées à la durabilité</t>
  </si>
  <si>
    <t>C9 - Ratio de mixité au sein de l’organe de gouvernance</t>
  </si>
  <si>
    <t xml:space="preserve">Ratio de mixité au sein de l’organe de gouvernance </t>
  </si>
  <si>
    <t>Politiques en matière de droits de l’homme</t>
  </si>
  <si>
    <t>La politique de l'entreprise couvre-t-elle le travail des enfants ?</t>
  </si>
  <si>
    <t>La politique de l'entreprise couvre-t-elle le travail forcé ?</t>
  </si>
  <si>
    <t>La politique de l'entreprise couvre-t-elle la traite des êtres humains ?</t>
  </si>
  <si>
    <t>La politique de l'entreprise couvre-t-elle la discrimination ?</t>
  </si>
  <si>
    <t>La politique de l'entreprise couvre-t-elle la prévention des accidents ?</t>
  </si>
  <si>
    <t>Autres thèmes couverts par la politique de l'entreprise</t>
  </si>
  <si>
    <t>Mécanisme de traitement des plaintes pour le personnel</t>
  </si>
  <si>
    <t>C6 - Informations complémentaires sur les effectifs de l'entreprise – Politiques et procédures en matière de droits de l’homme</t>
  </si>
  <si>
    <t xml:space="preserve">Chiffre d’affaires issu des armes controversées </t>
  </si>
  <si>
    <t xml:space="preserve">Chiffre d’affaires issu du tabac </t>
  </si>
  <si>
    <t xml:space="preserve">Chiffre d’affaires issu des combustibles fossiles du charbon </t>
  </si>
  <si>
    <t xml:space="preserve">Chiffre d’affaires issu des combustibles fossiles du pétrole </t>
  </si>
  <si>
    <t xml:space="preserve">Chiffre d’affaires issu des combustibles fossiles du gaz </t>
  </si>
  <si>
    <t xml:space="preserve">Chiffre d’affaires issu des pesticides et produits agrochimiques </t>
  </si>
  <si>
    <t>Exclusion des indices de référence de l’Union Européenne (« Accord de Paris »)</t>
  </si>
  <si>
    <t>Chiffre d’affaires dans certains secteurs sensibles</t>
  </si>
  <si>
    <t>C8 - Recettes de certains secteurs et exclusion des indices de référence de l'UE</t>
  </si>
  <si>
    <t xml:space="preserve">Total du chiffre d’affaires issu des combustibles fossiles (charbon, pétrole, gaz) </t>
  </si>
  <si>
    <t xml:space="preserve">Nombre de salariés hommes occupant des postes de direction </t>
  </si>
  <si>
    <t xml:space="preserve">Nombre de salariées femmes occupant des postes de direction </t>
  </si>
  <si>
    <t>Ratio femmes/hommes au niveau de l'encadrement</t>
  </si>
  <si>
    <t xml:space="preserve">Total des travailleurs indépendants sans personnel qui travaillent exclusivement pour l’entreprise </t>
  </si>
  <si>
    <t xml:space="preserve">Total des travailleurs temporaires mis à disposition par des entreprises exerçant principalement des activités liées à l’emploi </t>
  </si>
  <si>
    <t>Travailleurs indépendants et salariés temporaires</t>
  </si>
  <si>
    <t>C5 - Caractéristiques supplémentaires (générales) des effectifs</t>
  </si>
  <si>
    <t>Incidents graves en matière de droits de l’homme au sein du personnel</t>
  </si>
  <si>
    <t>L’entreprise a-t-elle confirmé des incidents graves au sein de son personnel liés au travail des enfants ?</t>
  </si>
  <si>
    <t>L’entreprise a-t-elle confirmé des incidents graves au sein de son personnel liés au travail forcé ?</t>
  </si>
  <si>
    <t xml:space="preserve">L’entreprise a-t-elle confirmé des incidents graves au sein de son personnel liés à la traite des êtres humains ? </t>
  </si>
  <si>
    <t>L’entreprise a-t-elle confirmé des incidents graves au sein de son personnel liés à la discrimination ?</t>
  </si>
  <si>
    <t xml:space="preserve">Description des actions mises en oeuvre pour gérer les indidents confirmés </t>
  </si>
  <si>
    <t>Autres thèmes concernant des indidents graves confirmés relatifs aux droits de l’homme</t>
  </si>
  <si>
    <t>Incidents graves en matière de droits de l’homme dans la chaîne de valeur et auprès des parties prenantes externes</t>
  </si>
  <si>
    <t>C7 - Incidents graves en matière de droits de l’homme</t>
  </si>
  <si>
    <t>Aléas et risques climatiques recensés</t>
  </si>
  <si>
    <t>Description</t>
  </si>
  <si>
    <t xml:space="preserve"> Méthode d'évaluation </t>
  </si>
  <si>
    <t xml:space="preserve"> Horizon temporel </t>
  </si>
  <si>
    <t xml:space="preserve"> Actions d’adaptation entreprises </t>
  </si>
  <si>
    <t>Impacts financiers potentiels des risques climatiques</t>
  </si>
  <si>
    <t xml:space="preserve"> Ce risque a-t-il des impacts financiers potentiels ? </t>
  </si>
  <si>
    <t xml:space="preserve"> Description des impacts financiers potentiels</t>
  </si>
  <si>
    <t xml:space="preserve"> Niveau de risque </t>
  </si>
  <si>
    <t>C4 - Risques climatiques</t>
  </si>
  <si>
    <t>N° du risque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</si>
</sst>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EDC3"/>
      <color rgb="FFE8EDFF"/>
      <color rgb="FFFEE7FC"/>
      <color rgb="FFB8FEC9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7" t="s">
        <v>14</v>
      </c>
      <c r="D11" s="47"/>
      <c r="E11" s="47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O1" zoomScale="116" zoomScaleNormal="116" workbookViewId="0">
      <selection activeCell="R4" sqref="R4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27" width="15.7109375" style="2"/>
    <col min="28" max="28" width="15.7109375" style="12"/>
    <col min="29" max="16384" width="15.7109375" style="2"/>
  </cols>
  <sheetData>
    <row r="1" spans="1:28" s="10" customFormat="1" ht="75" customHeight="1" x14ac:dyDescent="0.35">
      <c r="A1" s="56" t="s">
        <v>15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</row>
    <row r="2" spans="1:28" s="19" customFormat="1" ht="90" customHeight="1" x14ac:dyDescent="0.35">
      <c r="A2" s="51" t="s">
        <v>17</v>
      </c>
      <c r="B2" s="52" t="s">
        <v>18</v>
      </c>
      <c r="C2" s="52" t="s">
        <v>19</v>
      </c>
      <c r="D2" s="48" t="s">
        <v>20</v>
      </c>
      <c r="E2" s="49"/>
      <c r="F2" s="49"/>
      <c r="G2" s="49"/>
      <c r="H2" s="50"/>
      <c r="I2" s="57" t="s">
        <v>31</v>
      </c>
      <c r="J2" s="58"/>
      <c r="K2" s="54" t="s">
        <v>90</v>
      </c>
      <c r="L2" s="52" t="s">
        <v>21</v>
      </c>
      <c r="M2" s="54" t="s">
        <v>89</v>
      </c>
      <c r="N2" s="57" t="s">
        <v>22</v>
      </c>
      <c r="O2" s="58"/>
      <c r="P2" s="54" t="s">
        <v>23</v>
      </c>
      <c r="Q2" s="59" t="s">
        <v>24</v>
      </c>
      <c r="R2" s="60"/>
      <c r="S2" s="60"/>
      <c r="T2" s="60"/>
      <c r="U2" s="60"/>
      <c r="V2" s="60"/>
      <c r="W2" s="61"/>
      <c r="X2" s="48" t="s">
        <v>25</v>
      </c>
      <c r="Y2" s="49"/>
      <c r="Z2" s="49"/>
      <c r="AA2" s="49"/>
      <c r="AB2" s="50"/>
    </row>
    <row r="3" spans="1:28" ht="38.25" x14ac:dyDescent="0.35">
      <c r="A3" s="50"/>
      <c r="B3" s="53"/>
      <c r="C3" s="53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45" t="s">
        <v>31</v>
      </c>
      <c r="J3" s="46" t="s">
        <v>73</v>
      </c>
      <c r="K3" s="55"/>
      <c r="L3" s="53"/>
      <c r="M3" s="55"/>
      <c r="N3" s="45" t="s">
        <v>74</v>
      </c>
      <c r="O3" s="46" t="s">
        <v>22</v>
      </c>
      <c r="P3" s="55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6" t="s">
        <v>30</v>
      </c>
    </row>
  </sheetData>
  <mergeCells count="13">
    <mergeCell ref="A1:S1"/>
    <mergeCell ref="N2:O2"/>
    <mergeCell ref="I2:J2"/>
    <mergeCell ref="D2:H2"/>
    <mergeCell ref="Q2:W2"/>
    <mergeCell ref="X2:AB2"/>
    <mergeCell ref="A2:A3"/>
    <mergeCell ref="B2:B3"/>
    <mergeCell ref="C2:C3"/>
    <mergeCell ref="L2:L3"/>
    <mergeCell ref="M2:M3"/>
    <mergeCell ref="P2:P3"/>
    <mergeCell ref="K2:K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E11" sqref="E11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56" t="s">
        <v>16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</row>
    <row r="2" spans="1:15" ht="18" customHeight="1" x14ac:dyDescent="0.35">
      <c r="A2" s="62" t="s">
        <v>75</v>
      </c>
      <c r="B2" s="52" t="s">
        <v>76</v>
      </c>
      <c r="C2" s="64" t="s">
        <v>77</v>
      </c>
      <c r="D2" s="65" t="s">
        <v>78</v>
      </c>
      <c r="E2" s="66"/>
      <c r="F2" s="66"/>
      <c r="G2" s="67"/>
    </row>
    <row r="3" spans="1:15" ht="41.25" customHeight="1" x14ac:dyDescent="0.35">
      <c r="A3" s="63"/>
      <c r="B3" s="53"/>
      <c r="C3" s="49"/>
      <c r="D3" s="48"/>
      <c r="E3" s="49"/>
      <c r="F3" s="49"/>
      <c r="G3" s="50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A4131-FF48-4CC6-914C-333C7103E886}">
  <sheetPr>
    <tabColor rgb="FFFFEDC3"/>
  </sheetPr>
  <dimension ref="A1:M3"/>
  <sheetViews>
    <sheetView zoomScale="116" zoomScaleNormal="116" workbookViewId="0">
      <selection activeCell="G5" sqref="G5"/>
    </sheetView>
  </sheetViews>
  <sheetFormatPr baseColWidth="10" defaultColWidth="15.7109375" defaultRowHeight="18" x14ac:dyDescent="0.35"/>
  <cols>
    <col min="1" max="1" width="19" style="11" customWidth="1"/>
    <col min="2" max="3" width="16.85546875" style="12" customWidth="1"/>
    <col min="4" max="4" width="15.7109375" style="12"/>
    <col min="5" max="16384" width="15.7109375" style="2"/>
  </cols>
  <sheetData>
    <row r="1" spans="1:13" s="10" customFormat="1" ht="75" customHeight="1" x14ac:dyDescent="0.35">
      <c r="A1" s="56" t="s">
        <v>144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</row>
    <row r="2" spans="1:13" s="19" customFormat="1" ht="90" customHeight="1" x14ac:dyDescent="0.35">
      <c r="A2" s="51" t="s">
        <v>140</v>
      </c>
      <c r="B2" s="52" t="s">
        <v>141</v>
      </c>
      <c r="C2" s="52" t="s">
        <v>142</v>
      </c>
      <c r="D2" s="52" t="s">
        <v>143</v>
      </c>
    </row>
    <row r="3" spans="1:13" x14ac:dyDescent="0.35">
      <c r="A3" s="50"/>
      <c r="B3" s="53"/>
      <c r="C3" s="53"/>
      <c r="D3" s="53"/>
    </row>
  </sheetData>
  <mergeCells count="5">
    <mergeCell ref="C2:C3"/>
    <mergeCell ref="A1:M1"/>
    <mergeCell ref="A2:A3"/>
    <mergeCell ref="B2:B3"/>
    <mergeCell ref="D2:D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U4"/>
  <sheetViews>
    <sheetView topLeftCell="L1" zoomScale="110" zoomScaleNormal="110" workbookViewId="0">
      <selection activeCell="U5" sqref="U5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10" width="15.7109375" style="2"/>
    <col min="11" max="11" width="15.7109375" style="12"/>
    <col min="12" max="12" width="15.7109375" style="2" customWidth="1"/>
    <col min="13" max="13" width="15.7109375" style="2"/>
    <col min="14" max="14" width="15.7109375" style="12"/>
    <col min="15" max="16" width="15.7109375" style="2"/>
    <col min="17" max="17" width="15.7109375" style="12"/>
    <col min="18" max="19" width="15.7109375" style="1"/>
    <col min="20" max="20" width="15.7109375" style="11"/>
    <col min="21" max="21" width="15.7109375" style="12"/>
    <col min="22" max="16384" width="15.7109375" style="2"/>
  </cols>
  <sheetData>
    <row r="1" spans="1:21" s="20" customFormat="1" ht="75" customHeight="1" x14ac:dyDescent="0.35">
      <c r="A1" s="72" t="s">
        <v>119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R1" s="44"/>
      <c r="S1" s="44"/>
      <c r="T1" s="44"/>
      <c r="U1" s="44"/>
    </row>
    <row r="2" spans="1:21" ht="18" customHeight="1" x14ac:dyDescent="0.35">
      <c r="A2" s="49" t="s">
        <v>123</v>
      </c>
      <c r="B2" s="49"/>
      <c r="C2" s="50"/>
      <c r="D2" s="69" t="s">
        <v>137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1"/>
      <c r="R2" s="49" t="s">
        <v>124</v>
      </c>
      <c r="S2" s="49"/>
      <c r="T2" s="49"/>
      <c r="U2" s="50"/>
    </row>
    <row r="3" spans="1:21" x14ac:dyDescent="0.35">
      <c r="A3" s="15" t="s">
        <v>120</v>
      </c>
      <c r="B3" s="15" t="s">
        <v>121</v>
      </c>
      <c r="C3" s="16" t="s">
        <v>122</v>
      </c>
      <c r="D3" s="68" t="s">
        <v>128</v>
      </c>
      <c r="E3" s="68"/>
      <c r="F3" s="68"/>
      <c r="G3" s="68"/>
      <c r="H3" s="68"/>
      <c r="I3" s="68"/>
      <c r="J3" s="68"/>
      <c r="K3" s="68"/>
      <c r="L3" s="68" t="s">
        <v>129</v>
      </c>
      <c r="M3" s="68"/>
      <c r="N3" s="68"/>
      <c r="O3" s="68" t="s">
        <v>130</v>
      </c>
      <c r="P3" s="68"/>
      <c r="Q3" s="68"/>
      <c r="R3" s="15" t="s">
        <v>125</v>
      </c>
      <c r="S3" s="15" t="s">
        <v>126</v>
      </c>
      <c r="T3" s="16" t="s">
        <v>122</v>
      </c>
      <c r="U3" s="16" t="s">
        <v>127</v>
      </c>
    </row>
    <row r="4" spans="1:21" ht="25.5" x14ac:dyDescent="0.35">
      <c r="D4" s="16" t="s">
        <v>131</v>
      </c>
      <c r="E4" s="16" t="s">
        <v>132</v>
      </c>
      <c r="F4" s="16" t="s">
        <v>133</v>
      </c>
      <c r="G4" s="16" t="s">
        <v>138</v>
      </c>
      <c r="H4" s="16" t="s">
        <v>139</v>
      </c>
      <c r="I4" s="16" t="s">
        <v>134</v>
      </c>
      <c r="J4" s="16" t="s">
        <v>42</v>
      </c>
      <c r="K4" s="16" t="s">
        <v>135</v>
      </c>
      <c r="L4" s="16" t="s">
        <v>131</v>
      </c>
      <c r="M4" s="16" t="s">
        <v>133</v>
      </c>
      <c r="N4" s="16" t="s">
        <v>136</v>
      </c>
      <c r="O4" s="16" t="s">
        <v>120</v>
      </c>
      <c r="P4" s="16" t="s">
        <v>121</v>
      </c>
      <c r="Q4" s="16" t="s">
        <v>122</v>
      </c>
    </row>
  </sheetData>
  <mergeCells count="7"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activeCell="H5" sqref="H5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72" t="s">
        <v>40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18" customHeight="1" x14ac:dyDescent="0.35">
      <c r="A2" s="48" t="s">
        <v>44</v>
      </c>
      <c r="B2" s="49"/>
      <c r="C2" s="50"/>
      <c r="D2" s="48" t="s">
        <v>45</v>
      </c>
      <c r="E2" s="49"/>
      <c r="F2" s="50"/>
      <c r="G2" s="48" t="s">
        <v>46</v>
      </c>
      <c r="H2" s="49"/>
      <c r="I2" s="50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A3" sqref="A3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72" t="s">
        <v>108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</row>
    <row r="2" spans="1:17" x14ac:dyDescent="0.35">
      <c r="A2" s="48" t="s">
        <v>109</v>
      </c>
      <c r="B2" s="49"/>
      <c r="C2" s="49"/>
      <c r="D2" s="49"/>
      <c r="E2" s="50"/>
      <c r="F2" s="48" t="s">
        <v>110</v>
      </c>
      <c r="G2" s="49"/>
      <c r="H2" s="49"/>
      <c r="I2" s="49"/>
      <c r="J2" s="50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72" t="s">
        <v>52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36" customHeight="1" x14ac:dyDescent="0.35">
      <c r="A2" s="48" t="s">
        <v>47</v>
      </c>
      <c r="B2" s="50"/>
      <c r="C2" s="52" t="s">
        <v>50</v>
      </c>
    </row>
    <row r="3" spans="1:15" ht="89.25" x14ac:dyDescent="0.35">
      <c r="A3" s="15" t="s">
        <v>48</v>
      </c>
      <c r="B3" s="16" t="s">
        <v>49</v>
      </c>
      <c r="C3" s="53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72" t="s">
        <v>51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x14ac:dyDescent="0.35">
      <c r="A2" s="52" t="s">
        <v>91</v>
      </c>
      <c r="B2" s="48" t="s">
        <v>53</v>
      </c>
      <c r="C2" s="49"/>
      <c r="D2" s="49"/>
      <c r="E2" s="49"/>
      <c r="F2" s="49"/>
      <c r="G2" s="50"/>
      <c r="H2" s="48" t="s">
        <v>60</v>
      </c>
      <c r="I2" s="49"/>
      <c r="J2" s="50"/>
    </row>
    <row r="3" spans="1:15" ht="51" x14ac:dyDescent="0.35">
      <c r="A3" s="53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57197-9ADC-43C0-B70E-801EE1BD86F4}">
  <sheetPr>
    <tabColor rgb="FFB8FEC9"/>
  </sheetPr>
  <dimension ref="A1:P3"/>
  <sheetViews>
    <sheetView tabSelected="1" zoomScale="110" zoomScaleNormal="110" workbookViewId="0">
      <selection activeCell="A4" sqref="A4"/>
    </sheetView>
  </sheetViews>
  <sheetFormatPr baseColWidth="10" defaultColWidth="15.7109375" defaultRowHeight="18" x14ac:dyDescent="0.35"/>
  <cols>
    <col min="1" max="3" width="15.7109375" style="1"/>
    <col min="4" max="5" width="15.7109375" style="2"/>
    <col min="6" max="6" width="15.7109375" style="14"/>
    <col min="7" max="8" width="15.7109375" style="2"/>
    <col min="9" max="9" width="15.7109375" style="12"/>
    <col min="10" max="16384" width="15.7109375" style="2"/>
  </cols>
  <sheetData>
    <row r="1" spans="1:16" s="20" customFormat="1" ht="75" customHeight="1" x14ac:dyDescent="0.35">
      <c r="A1" s="72" t="s">
        <v>191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</row>
    <row r="2" spans="1:16" x14ac:dyDescent="0.35">
      <c r="A2" s="48" t="s">
        <v>182</v>
      </c>
      <c r="B2" s="49"/>
      <c r="C2" s="49"/>
      <c r="D2" s="49"/>
      <c r="E2" s="50"/>
      <c r="F2" s="48" t="s">
        <v>187</v>
      </c>
      <c r="G2" s="49"/>
      <c r="H2" s="49"/>
      <c r="I2" s="50"/>
    </row>
    <row r="3" spans="1:16" ht="38.25" x14ac:dyDescent="0.35">
      <c r="A3" s="15" t="s">
        <v>192</v>
      </c>
      <c r="B3" s="15" t="s">
        <v>183</v>
      </c>
      <c r="C3" s="15" t="s">
        <v>184</v>
      </c>
      <c r="D3" s="15" t="s">
        <v>185</v>
      </c>
      <c r="E3" s="15" t="s">
        <v>186</v>
      </c>
      <c r="F3" s="17" t="s">
        <v>188</v>
      </c>
      <c r="G3" s="15" t="s">
        <v>189</v>
      </c>
      <c r="H3" s="15" t="s">
        <v>190</v>
      </c>
      <c r="I3" s="16" t="s">
        <v>185</v>
      </c>
    </row>
  </sheetData>
  <mergeCells count="3">
    <mergeCell ref="A1:P1"/>
    <mergeCell ref="A2:E2"/>
    <mergeCell ref="F2:I2"/>
  </mergeCells>
  <dataValidations count="3">
    <dataValidation type="list" allowBlank="1" showInputMessage="1" showErrorMessage="1" sqref="F4:F1048576" xr:uid="{29B113A3-BA67-47E6-8B8A-E2219ADE32EA}">
      <formula1>"Oui,Non"</formula1>
    </dataValidation>
    <dataValidation type="list" allowBlank="1" showInputMessage="1" showErrorMessage="1" sqref="I5:I1048576 I4 D4:D1048576" xr:uid="{409DDD9F-A932-41BF-BED3-9D409CF955FD}">
      <formula1>"Court terme, Moyen terme, Long terme"</formula1>
    </dataValidation>
    <dataValidation type="list" allowBlank="1" showInputMessage="1" showErrorMessage="1" sqref="H4:H1048576" xr:uid="{08B2E6BA-9233-4696-B15F-4D1D036C4550}">
      <formula1>"Elevé,Moyen,Faible"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73" t="s">
        <v>79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39" customHeight="1" x14ac:dyDescent="0.35">
      <c r="A2" s="48" t="s">
        <v>80</v>
      </c>
      <c r="B2" s="50"/>
      <c r="C2" s="48" t="s">
        <v>83</v>
      </c>
      <c r="D2" s="49"/>
      <c r="E2" s="49"/>
      <c r="F2" s="50"/>
      <c r="G2" s="48" t="s">
        <v>86</v>
      </c>
      <c r="H2" s="50"/>
      <c r="I2" s="52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3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73" t="s">
        <v>102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x14ac:dyDescent="0.35">
      <c r="A2" s="48" t="s">
        <v>64</v>
      </c>
      <c r="B2" s="50"/>
      <c r="C2" s="52" t="s">
        <v>67</v>
      </c>
    </row>
    <row r="3" spans="1:15" ht="51" x14ac:dyDescent="0.35">
      <c r="A3" s="15" t="s">
        <v>65</v>
      </c>
      <c r="B3" s="16" t="s">
        <v>66</v>
      </c>
      <c r="C3" s="53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73" t="s">
        <v>101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54.75" customHeight="1" x14ac:dyDescent="0.35">
      <c r="A2" s="52" t="s">
        <v>93</v>
      </c>
      <c r="B2" s="48" t="s">
        <v>94</v>
      </c>
      <c r="C2" s="49"/>
      <c r="D2" s="50"/>
      <c r="E2" s="48" t="s">
        <v>98</v>
      </c>
      <c r="F2" s="50"/>
      <c r="G2" s="48" t="s">
        <v>105</v>
      </c>
      <c r="H2" s="49"/>
      <c r="I2" s="50"/>
    </row>
    <row r="3" spans="1:15" ht="97.5" customHeight="1" thickBot="1" x14ac:dyDescent="0.4">
      <c r="A3" s="53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62B1A-C319-4701-AD63-7BD53F525CF6}">
  <sheetPr>
    <tabColor rgb="FFFEE7FC"/>
  </sheetPr>
  <dimension ref="A1:O3"/>
  <sheetViews>
    <sheetView zoomScale="110" zoomScaleNormal="110" workbookViewId="0">
      <selection activeCell="O9" sqref="O9"/>
    </sheetView>
  </sheetViews>
  <sheetFormatPr baseColWidth="10" defaultColWidth="11.42578125" defaultRowHeight="18" x14ac:dyDescent="0.35"/>
  <cols>
    <col min="1" max="2" width="11.42578125" style="1" customWidth="1"/>
    <col min="3" max="3" width="13.7109375" style="11" bestFit="1" customWidth="1"/>
    <col min="4" max="4" width="11.42578125" style="1" customWidth="1"/>
    <col min="5" max="5" width="13.7109375" style="11" bestFit="1" customWidth="1"/>
    <col min="6" max="16384" width="11.42578125" style="2"/>
  </cols>
  <sheetData>
    <row r="1" spans="1:15" s="21" customFormat="1" ht="75" customHeight="1" x14ac:dyDescent="0.35">
      <c r="A1" s="73" t="s">
        <v>172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</row>
    <row r="2" spans="1:15" ht="53.25" customHeight="1" x14ac:dyDescent="0.35">
      <c r="A2" s="48" t="s">
        <v>168</v>
      </c>
      <c r="B2" s="49"/>
      <c r="C2" s="50"/>
      <c r="D2" s="48" t="s">
        <v>171</v>
      </c>
      <c r="E2" s="50"/>
    </row>
    <row r="3" spans="1:15" ht="114.75" x14ac:dyDescent="0.35">
      <c r="A3" s="15" t="s">
        <v>166</v>
      </c>
      <c r="B3" s="15" t="s">
        <v>167</v>
      </c>
      <c r="C3" s="16" t="s">
        <v>168</v>
      </c>
      <c r="D3" s="15" t="s">
        <v>169</v>
      </c>
      <c r="E3" s="16" t="s">
        <v>170</v>
      </c>
    </row>
  </sheetData>
  <mergeCells count="3">
    <mergeCell ref="A1:O1"/>
    <mergeCell ref="A2:C2"/>
    <mergeCell ref="D2:E2"/>
  </mergeCells>
  <dataValidations count="2">
    <dataValidation type="list" allowBlank="1" showInputMessage="1" showErrorMessage="1" sqref="A4:B6 D4:D6" xr:uid="{ECF2B690-DE8C-4553-9209-BA2AD45D05AF}">
      <formula1>"Oui,Non"</formula1>
    </dataValidation>
    <dataValidation type="custom" allowBlank="1" showInputMessage="1" showErrorMessage="1" sqref="C4:C5 E4:E5" xr:uid="{AA26721B-E646-42C7-B623-10508B421A95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65E33-2082-481B-93DA-B52297D05DCF}">
  <sheetPr>
    <tabColor rgb="FFFEE7FC"/>
  </sheetPr>
  <dimension ref="A1:S12"/>
  <sheetViews>
    <sheetView zoomScale="110" zoomScaleNormal="110" workbookViewId="0">
      <selection activeCell="K12" sqref="K12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18.14062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3" t="s">
        <v>155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</row>
    <row r="2" spans="1:19" x14ac:dyDescent="0.35">
      <c r="A2" s="48" t="s">
        <v>147</v>
      </c>
      <c r="B2" s="49"/>
      <c r="C2" s="49"/>
      <c r="D2" s="49"/>
      <c r="E2" s="49"/>
      <c r="F2" s="50"/>
      <c r="G2" s="52" t="s">
        <v>154</v>
      </c>
    </row>
    <row r="3" spans="1:19" ht="89.25" x14ac:dyDescent="0.35">
      <c r="A3" s="15" t="s">
        <v>148</v>
      </c>
      <c r="B3" s="15" t="s">
        <v>149</v>
      </c>
      <c r="C3" s="15" t="s">
        <v>150</v>
      </c>
      <c r="D3" s="15" t="s">
        <v>151</v>
      </c>
      <c r="E3" s="15" t="s">
        <v>152</v>
      </c>
      <c r="F3" s="16" t="s">
        <v>153</v>
      </c>
      <c r="G3" s="53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custom" allowBlank="1" showInputMessage="1" showErrorMessage="1" sqref="F4:F5" xr:uid="{CDC385A0-B5FD-401E-93AD-22065DF458B9}">
      <formula1>"Oui;Non"</formula1>
    </dataValidation>
    <dataValidation type="list" allowBlank="1" showInputMessage="1" showErrorMessage="1" sqref="A4:E6 G4:G6" xr:uid="{7DBAC362-146C-4B4C-AD0A-4C9EC713BD69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0B7EC-F23C-48FB-98BB-3AFB974D2AA9}">
  <sheetPr>
    <tabColor rgb="FFFEE7FC"/>
  </sheetPr>
  <dimension ref="A1:S12"/>
  <sheetViews>
    <sheetView zoomScale="110" zoomScaleNormal="110" workbookViewId="0">
      <selection activeCell="D3" sqref="D3"/>
    </sheetView>
  </sheetViews>
  <sheetFormatPr baseColWidth="10" defaultColWidth="11.42578125" defaultRowHeight="18" x14ac:dyDescent="0.35"/>
  <cols>
    <col min="1" max="5" width="11.42578125" style="1" customWidth="1"/>
    <col min="6" max="6" width="13.7109375" style="11" bestFit="1" customWidth="1"/>
    <col min="7" max="7" width="23.85546875" style="12" customWidth="1"/>
    <col min="8" max="9" width="11.42578125" style="2" customWidth="1"/>
    <col min="10" max="16384" width="11.42578125" style="2"/>
  </cols>
  <sheetData>
    <row r="1" spans="1:19" s="21" customFormat="1" ht="75" customHeight="1" x14ac:dyDescent="0.35">
      <c r="A1" s="73" t="s">
        <v>181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</row>
    <row r="2" spans="1:19" ht="33" customHeight="1" x14ac:dyDescent="0.35">
      <c r="A2" s="48" t="s">
        <v>173</v>
      </c>
      <c r="B2" s="49"/>
      <c r="C2" s="49"/>
      <c r="D2" s="49"/>
      <c r="E2" s="49"/>
      <c r="F2" s="50"/>
      <c r="G2" s="52" t="s">
        <v>180</v>
      </c>
    </row>
    <row r="3" spans="1:19" ht="127.5" x14ac:dyDescent="0.35">
      <c r="A3" s="15" t="s">
        <v>174</v>
      </c>
      <c r="B3" s="15" t="s">
        <v>175</v>
      </c>
      <c r="C3" s="15" t="s">
        <v>176</v>
      </c>
      <c r="D3" s="15" t="s">
        <v>177</v>
      </c>
      <c r="E3" s="15" t="s">
        <v>179</v>
      </c>
      <c r="F3" s="16" t="s">
        <v>178</v>
      </c>
      <c r="G3" s="53"/>
    </row>
    <row r="12" spans="1:19" ht="72.75" x14ac:dyDescent="1.25">
      <c r="I12" s="22"/>
    </row>
  </sheetData>
  <mergeCells count="3">
    <mergeCell ref="A1:S1"/>
    <mergeCell ref="A2:F2"/>
    <mergeCell ref="G2:G3"/>
  </mergeCells>
  <dataValidations count="2">
    <dataValidation type="list" allowBlank="1" showInputMessage="1" showErrorMessage="1" sqref="A4:D6" xr:uid="{1B2DE9D8-64C5-4348-ADE4-E77390153108}">
      <formula1>"Oui,Non"</formula1>
    </dataValidation>
    <dataValidation type="custom" allowBlank="1" showInputMessage="1" showErrorMessage="1" sqref="F4:F5" xr:uid="{3798302E-94F3-4507-9943-C3A3D9E5FD92}">
      <formula1>"Oui;Non"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A2" sqref="A2:A3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8" t="s">
        <v>68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</row>
    <row r="2" spans="1:15" x14ac:dyDescent="0.35">
      <c r="A2" s="74" t="s">
        <v>69</v>
      </c>
      <c r="B2" s="76" t="s">
        <v>70</v>
      </c>
    </row>
    <row r="3" spans="1:15" ht="55.5" customHeight="1" x14ac:dyDescent="0.35">
      <c r="A3" s="75"/>
      <c r="B3" s="77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1AC8-3159-49A5-B6FC-4FA1DF3F7E26}">
  <sheetPr>
    <tabColor rgb="FFE8EDFF"/>
  </sheetPr>
  <dimension ref="A1:L3"/>
  <sheetViews>
    <sheetView zoomScale="110" zoomScaleNormal="110" workbookViewId="0">
      <selection activeCell="K14" sqref="K13:K14"/>
    </sheetView>
  </sheetViews>
  <sheetFormatPr baseColWidth="10" defaultColWidth="15.7109375" defaultRowHeight="18" x14ac:dyDescent="0.35"/>
  <cols>
    <col min="1" max="1" width="15.7109375" style="1"/>
    <col min="2" max="6" width="15.7109375" style="2"/>
    <col min="7" max="7" width="15.7109375" style="12"/>
    <col min="8" max="8" width="18.140625" style="12" customWidth="1"/>
    <col min="9" max="16384" width="15.7109375" style="2"/>
  </cols>
  <sheetData>
    <row r="1" spans="1:12" s="23" customFormat="1" ht="75" customHeight="1" x14ac:dyDescent="0.35">
      <c r="A1" s="78" t="s">
        <v>164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x14ac:dyDescent="0.35">
      <c r="A2" s="48" t="s">
        <v>163</v>
      </c>
      <c r="B2" s="49"/>
      <c r="C2" s="49"/>
      <c r="D2" s="49"/>
      <c r="E2" s="49"/>
      <c r="F2" s="49"/>
      <c r="G2" s="50"/>
      <c r="H2" s="51" t="s">
        <v>162</v>
      </c>
    </row>
    <row r="3" spans="1:12" ht="63.75" x14ac:dyDescent="0.35">
      <c r="A3" s="15" t="s">
        <v>156</v>
      </c>
      <c r="B3" s="15" t="s">
        <v>157</v>
      </c>
      <c r="C3" s="15" t="s">
        <v>158</v>
      </c>
      <c r="D3" s="15" t="s">
        <v>159</v>
      </c>
      <c r="E3" s="15" t="s">
        <v>160</v>
      </c>
      <c r="F3" s="15" t="s">
        <v>165</v>
      </c>
      <c r="G3" s="16" t="s">
        <v>161</v>
      </c>
      <c r="H3" s="50"/>
    </row>
  </sheetData>
  <mergeCells count="3">
    <mergeCell ref="A1:L1"/>
    <mergeCell ref="A2:G2"/>
    <mergeCell ref="H2:H3"/>
  </mergeCells>
  <dataValidations count="1">
    <dataValidation type="list" allowBlank="1" showInputMessage="1" showErrorMessage="1" sqref="H4:H6" xr:uid="{B7229605-3AFC-4A61-911C-7A7A7D3FA5D1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13986-9BC7-428C-BEF7-5E284E22308C}">
  <sheetPr>
    <tabColor rgb="FFE8EDFF"/>
  </sheetPr>
  <dimension ref="A1:N3"/>
  <sheetViews>
    <sheetView zoomScale="110" zoomScaleNormal="110" workbookViewId="0">
      <selection sqref="A1:N1"/>
    </sheetView>
  </sheetViews>
  <sheetFormatPr baseColWidth="10" defaultColWidth="11.42578125" defaultRowHeight="18" x14ac:dyDescent="0.35"/>
  <cols>
    <col min="1" max="1" width="22.28515625" style="11" customWidth="1"/>
    <col min="2" max="4" width="11.42578125" style="2" customWidth="1"/>
    <col min="5" max="16384" width="11.42578125" style="2"/>
  </cols>
  <sheetData>
    <row r="1" spans="1:14" s="23" customFormat="1" ht="75" customHeight="1" x14ac:dyDescent="0.35">
      <c r="A1" s="78" t="s">
        <v>145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35">
      <c r="A2" s="74" t="s">
        <v>146</v>
      </c>
    </row>
    <row r="3" spans="1:14" ht="55.5" customHeight="1" x14ac:dyDescent="0.35">
      <c r="A3" s="75"/>
    </row>
  </sheetData>
  <mergeCells count="2">
    <mergeCell ref="A1:N1"/>
    <mergeCell ref="A2:A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19</vt:i4>
      </vt:variant>
    </vt:vector>
  </HeadingPairs>
  <TitlesOfParts>
    <vt:vector size="19" baseType="lpstr">
      <vt:lpstr>&gt;&gt;&gt; </vt:lpstr>
      <vt:lpstr>B1</vt:lpstr>
      <vt:lpstr>B2</vt:lpstr>
      <vt:lpstr>C1</vt:lpstr>
      <vt:lpstr>B3</vt:lpstr>
      <vt:lpstr>B4</vt:lpstr>
      <vt:lpstr>B5</vt:lpstr>
      <vt:lpstr>B6</vt:lpstr>
      <vt:lpstr>B7</vt:lpstr>
      <vt:lpstr>C4</vt:lpstr>
      <vt:lpstr>B8</vt:lpstr>
      <vt:lpstr>B9</vt:lpstr>
      <vt:lpstr>B10</vt:lpstr>
      <vt:lpstr>C5</vt:lpstr>
      <vt:lpstr>C6</vt:lpstr>
      <vt:lpstr>C7</vt:lpstr>
      <vt:lpstr>B11</vt:lpstr>
      <vt:lpstr>C8</vt:lpstr>
      <vt:lpstr>C9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2026-02-25T09:03:45Z</dcterms:modified>
  <dc:language>fr-FR</dc:language>
</cp:coreProperties>
</file>