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735E571D-40C2-4565-870C-643C6B6F74EC}" xr6:coauthVersionLast="47" xr6:coauthVersionMax="47" xr10:uidLastSave="{00000000-0000-0000-0000-000000000000}"/>
  <bookViews>
    <workbookView xWindow="-120" yWindow="-120" windowWidth="20730" windowHeight="11040" tabRatio="500" activeTab="3" xr2:uid="{00000000-000D-0000-FFFF-FFFF00000000}"/>
  </bookViews>
  <sheets>
    <sheet name="&gt;&gt;&gt; " sheetId="3" r:id="rId1"/>
    <sheet name="B1" sheetId="7" r:id="rId2"/>
    <sheet name="B2" sheetId="2" r:id="rId3"/>
    <sheet name="C1" sheetId="19" r:id="rId4"/>
    <sheet name="B3" sheetId="18" r:id="rId5"/>
    <sheet name="B4" sheetId="8" r:id="rId6"/>
    <sheet name="B5" sheetId="17" r:id="rId7"/>
    <sheet name="B6" sheetId="9" r:id="rId8"/>
    <sheet name="B7" sheetId="10" r:id="rId9"/>
    <sheet name="B8" sheetId="15" r:id="rId10"/>
    <sheet name="B9" sheetId="11" r:id="rId11"/>
    <sheet name="B10" sheetId="16" r:id="rId12"/>
    <sheet name="B11" sheetId="1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<sst xmlns="http://schemas.openxmlformats.org/spreadsheetml/2006/main" count="170" uniqueCount="145">
  <si>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</si>
  <si>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</si>
  <si>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</si>
  <si>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</si>
  <si>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</si>
  <si>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</si>
  <si>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</si>
  <si>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</si>
  <si>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</si>
  <si>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</si>
  <si>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</si>
  <si>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</si>
  <si>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</si>
  <si>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</si>
  <si>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</si>
  <si>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</si>
  <si>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</si>
  <si>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</si>
  <si>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</si>
  <si>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</si>
  <si>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</si>
  <si>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</si>
  <si>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</si>
  <si>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</si>
  <si>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</si>
  <si>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</si>
  <si>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</si>
  <si>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</si>
  <si>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</si>
  <si>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</si>
  <si>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</si>
  <si>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</si>
  <si>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</si>
  <si>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</si>
  <si>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</si>
  <si>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</si>
  <si>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</si>
  <si>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</si>
  <si>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</si>
  <si>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</si>
  <si>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</si>
  <si>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</si>
  <si>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</si>
  <si>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</si>
  <si>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</si>
  <si>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</si>
  <si>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</si>
  <si>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</si>
  <si>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</si>
  <si>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</si>
  <si>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</si>
  <si>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</si>
  <si>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</si>
  <si>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</si>
  <si>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</si>
  <si>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</si>
  <si>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</si>
  <si>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</si>
  <si>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</si>
  <si>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</si>
  <si>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</si>
  <si>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</si>
  <si>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</si>
  <si>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</si>
  <si>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</si>
  <si>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</si>
  <si>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</si>
  <si>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</si>
  <si>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</si>
  <si>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</si>
  <si>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</si>
  <si>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</si>
  <si>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</si>
  <si>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</si>
  <si>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</si>
  <si>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</si>
  <si>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</si>
  <si>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</si>
  <si>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</si>
  <si>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</si>
  <si>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</si>
  <si>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</si>
  <si>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</si>
  <si>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</si>
  <si>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</si>
  <si>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</si>
  <si>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Effectifs par pays</t>
  </si>
  <si>
    <t>Salariés</t>
  </si>
  <si>
    <t>Taux de rotation</t>
  </si>
  <si>
    <t>Chiffre d’affaires en euros</t>
  </si>
  <si>
    <t xml:space="preserve">Code(s) NACE de l’activité principale </t>
  </si>
  <si>
    <t>Description des principes de l'économie circulaire</t>
  </si>
  <si>
    <t>Non communiqué</t>
  </si>
  <si>
    <t xml:space="preserve">Respect du salaire minimum applicable </t>
  </si>
  <si>
    <t>Ecart de rémunération hommes/femmes</t>
  </si>
  <si>
    <t>Rémunération horaire brute moyenne des salariés hommes en euros</t>
  </si>
  <si>
    <t>Rémunération horaire brute moyenne des salariés femmes  en euros</t>
  </si>
  <si>
    <t>Ecart en pourcentage entre la rémunération des salariés hommes et des salariés femmes</t>
  </si>
  <si>
    <t>Part de salariés couverts par des conventions collectives</t>
  </si>
  <si>
    <t>Nombre de salariés couvert par des conventions collectives</t>
  </si>
  <si>
    <t>Total des heures de formation suivies par les salariés de ce genre</t>
  </si>
  <si>
    <t xml:space="preserve">B10 - Personnel : Rémunération, négociation collective et formation </t>
  </si>
  <si>
    <t>B9 - Personnel : santé et sécurité</t>
  </si>
  <si>
    <t xml:space="preserve">Autres </t>
  </si>
  <si>
    <t>Nombre moyen d'heures de formation</t>
  </si>
  <si>
    <t>Nombre moyen d'heures de formation par genre</t>
  </si>
  <si>
    <t>Autres</t>
  </si>
  <si>
    <t>Non Communiqué</t>
  </si>
  <si>
    <t>B5 - Biodiversité</t>
  </si>
  <si>
    <t>Sites situés dans les zones sensibles</t>
  </si>
  <si>
    <t xml:space="preserve">Affectation des terres </t>
  </si>
  <si>
    <t>Surface totale imperméabilisée</t>
  </si>
  <si>
    <t>Surface respecteuse de la nature sur le site</t>
  </si>
  <si>
    <t>Surface respecteuse de la nature hors site</t>
  </si>
  <si>
    <t>Utilisation totale des terres</t>
  </si>
  <si>
    <t>Site</t>
  </si>
  <si>
    <t>Superficie</t>
  </si>
  <si>
    <t xml:space="preserve">Situé dans une zone sensible </t>
  </si>
  <si>
    <t>Situé à proximité d’une zone sensible</t>
  </si>
  <si>
    <t>B3 - Énergie et émissions de gaz à effet de serre</t>
  </si>
  <si>
    <t>Renouvelable</t>
  </si>
  <si>
    <t>Non renouvelable</t>
  </si>
  <si>
    <t>Total</t>
  </si>
  <si>
    <t>Consommation d'électricité</t>
  </si>
  <si>
    <t>Estimation des émissions brutes de gaz à effet de serre (GES)</t>
  </si>
  <si>
    <t>Scope 1</t>
  </si>
  <si>
    <t>Scope 2</t>
  </si>
  <si>
    <t>Intensité GES</t>
  </si>
  <si>
    <t>Consommation d'énergie par combustible</t>
  </si>
  <si>
    <t>Autres combustibles</t>
  </si>
  <si>
    <t>Consommation d'énergie totale</t>
  </si>
  <si>
    <t>Type de combustible</t>
  </si>
  <si>
    <t>État chimique</t>
  </si>
  <si>
    <t>Renouvelable/Non renouvelable</t>
  </si>
  <si>
    <t>Quantité</t>
  </si>
  <si>
    <t>Énergie calculée</t>
  </si>
  <si>
    <t>Énergie consommée</t>
  </si>
  <si>
    <t>Consommation de combustibles</t>
  </si>
  <si>
    <t>Densité</t>
  </si>
  <si>
    <t>Valeur Calorifique Nette (NCV)</t>
  </si>
  <si>
    <t>Produits et services proposés</t>
  </si>
  <si>
    <t>Marchés sur lesquels l'entreprise exerce ses activités</t>
  </si>
  <si>
    <t>Principales relations d'affaires</t>
  </si>
  <si>
    <t>Éléments clés liés aux enjeux de durabilité</t>
  </si>
  <si>
    <t>C1 - Stratégie : modèle économique et initiatives liées à la durabilité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</si>
</sst>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  <font>
      <sz val="11"/>
      <name val="Marianne"/>
    </font>
    <font>
      <b/>
      <sz val="10"/>
      <name val="Marianne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3" xfId="0" applyFont="1" applyFill="1" applyBorder="1" applyAlignment="1"/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2" fillId="2" borderId="4" xfId="0" applyFont="1" applyFill="1" applyBorder="1" applyAlignment="1"/>
    <xf numFmtId="0" fontId="3" fillId="9" borderId="0" xfId="0" applyFont="1" applyFill="1" applyBorder="1" applyAlignment="1"/>
    <xf numFmtId="0" fontId="2" fillId="2" borderId="5" xfId="0" applyFont="1" applyFill="1" applyBorder="1" applyAlignment="1"/>
    <xf numFmtId="0" fontId="3" fillId="2" borderId="5" xfId="0" applyFont="1" applyFill="1" applyBorder="1" applyAlignment="1"/>
    <xf numFmtId="0" fontId="3" fillId="2" borderId="7" xfId="0" applyFont="1" applyFill="1" applyBorder="1" applyAlignment="1"/>
    <xf numFmtId="0" fontId="3" fillId="2" borderId="6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7" xfId="0" applyFont="1" applyFill="1" applyBorder="1" applyAlignment="1"/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/>
    <xf numFmtId="0" fontId="2" fillId="2" borderId="9" xfId="0" applyFont="1" applyFill="1" applyBorder="1" applyAlignment="1"/>
    <xf numFmtId="0" fontId="8" fillId="6" borderId="19" xfId="0" applyFont="1" applyFill="1" applyBorder="1" applyAlignment="1"/>
    <xf numFmtId="0" fontId="8" fillId="6" borderId="20" xfId="0" applyFont="1" applyFill="1" applyBorder="1" applyAlignment="1"/>
    <xf numFmtId="0" fontId="1" fillId="7" borderId="20" xfId="0" applyFont="1" applyFill="1" applyBorder="1" applyAlignment="1"/>
    <xf numFmtId="0" fontId="9" fillId="8" borderId="21" xfId="0" applyFont="1" applyFill="1" applyBorder="1" applyAlignment="1"/>
    <xf numFmtId="0" fontId="2" fillId="2" borderId="22" xfId="0" applyFont="1" applyFill="1" applyBorder="1" applyAlignment="1"/>
    <xf numFmtId="0" fontId="14" fillId="0" borderId="6" xfId="0" applyFont="1" applyFill="1" applyBorder="1" applyAlignment="1"/>
    <xf numFmtId="0" fontId="15" fillId="0" borderId="19" xfId="0" applyFont="1" applyFill="1" applyBorder="1" applyAlignment="1"/>
    <xf numFmtId="0" fontId="15" fillId="0" borderId="23" xfId="0" applyFont="1" applyFill="1" applyBorder="1" applyAlignment="1"/>
    <xf numFmtId="0" fontId="15" fillId="0" borderId="24" xfId="0" applyFont="1" applyFill="1" applyBorder="1" applyAlignment="1"/>
    <xf numFmtId="0" fontId="15" fillId="0" borderId="14" xfId="0" applyFont="1" applyFill="1" applyBorder="1" applyAlignment="1"/>
    <xf numFmtId="0" fontId="15" fillId="0" borderId="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/>
    <xf numFmtId="0" fontId="3" fillId="2" borderId="26" xfId="0" applyFont="1" applyFill="1" applyBorder="1" applyAlignment="1"/>
    <xf numFmtId="0" fontId="15" fillId="0" borderId="26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vertical="center" wrapText="1"/>
    </xf>
    <xf numFmtId="0" fontId="5" fillId="4" borderId="0" xfId="0" applyFont="1" applyFill="1" applyAlignment="1">
      <alignment horizontal="center" vertical="center"/>
    </xf>
    <xf numFmtId="0" fontId="4" fillId="9" borderId="0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1" fillId="2" borderId="8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EDFF"/>
      <color rgb="FFFEE7FC"/>
      <color rgb="FFB8FEC9"/>
      <color rgb="FFFFEDC3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45" t="s">
        <v>14</v>
      </c>
      <c r="D11" s="45"/>
      <c r="E11" s="45"/>
    </row>
    <row r="13" spans="3:9" ht="72.75" customHeight="1" x14ac:dyDescent="1.25">
      <c r="C13" s="8" t="s">
        <v>71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B3"/>
  <sheetViews>
    <sheetView topLeftCell="F1" zoomScale="116" zoomScaleNormal="116" workbookViewId="0">
      <selection activeCell="K5" sqref="K5"/>
    </sheetView>
  </sheetViews>
  <sheetFormatPr baseColWidth="10" defaultColWidth="15.7109375" defaultRowHeight="18" x14ac:dyDescent="0.35"/>
  <cols>
    <col min="1" max="1" width="19" style="11" customWidth="1"/>
    <col min="2" max="2" width="16.85546875" style="12" customWidth="1"/>
    <col min="3" max="3" width="15.7109375" style="12"/>
    <col min="4" max="7" width="15.7109375" style="2"/>
    <col min="8" max="8" width="15.7109375" style="12"/>
    <col min="9" max="10" width="15.7109375" style="2"/>
    <col min="11" max="12" width="15.7109375" style="13"/>
    <col min="13" max="13" width="15.7109375" style="12"/>
    <col min="14" max="15" width="15.7109375" style="2"/>
    <col min="16" max="16" width="15.7109375" style="13"/>
    <col min="17" max="17" width="15.7109375" style="14"/>
    <col min="18" max="22" width="15.7109375" style="2"/>
    <col min="23" max="23" width="15.7109375" style="12"/>
    <col min="24" max="16384" width="15.7109375" style="2"/>
  </cols>
  <sheetData>
    <row r="1" spans="1:28" s="10" customFormat="1" ht="75" customHeight="1" x14ac:dyDescent="0.35">
      <c r="A1" s="46" t="s">
        <v>15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8" s="19" customFormat="1" ht="90" customHeight="1" x14ac:dyDescent="0.35">
      <c r="A2" s="55" t="s">
        <v>17</v>
      </c>
      <c r="B2" s="56" t="s">
        <v>18</v>
      </c>
      <c r="C2" s="56" t="s">
        <v>19</v>
      </c>
      <c r="D2" s="49" t="s">
        <v>20</v>
      </c>
      <c r="E2" s="50"/>
      <c r="F2" s="50"/>
      <c r="G2" s="50"/>
      <c r="H2" s="51"/>
      <c r="I2" s="47" t="s">
        <v>31</v>
      </c>
      <c r="J2" s="48"/>
      <c r="K2" s="58" t="s">
        <v>90</v>
      </c>
      <c r="L2" s="56" t="s">
        <v>21</v>
      </c>
      <c r="M2" s="58" t="s">
        <v>89</v>
      </c>
      <c r="N2" s="47" t="s">
        <v>22</v>
      </c>
      <c r="O2" s="48"/>
      <c r="P2" s="58" t="s">
        <v>23</v>
      </c>
      <c r="Q2" s="52" t="s">
        <v>24</v>
      </c>
      <c r="R2" s="53"/>
      <c r="S2" s="53"/>
      <c r="T2" s="53"/>
      <c r="U2" s="53"/>
      <c r="V2" s="53"/>
      <c r="W2" s="54"/>
      <c r="X2" s="49" t="s">
        <v>25</v>
      </c>
      <c r="Y2" s="50"/>
      <c r="Z2" s="50"/>
      <c r="AA2" s="50"/>
      <c r="AB2" s="50"/>
    </row>
    <row r="3" spans="1:28" ht="38.25" x14ac:dyDescent="0.35">
      <c r="A3" s="51"/>
      <c r="B3" s="57"/>
      <c r="C3" s="57"/>
      <c r="D3" s="15" t="s">
        <v>26</v>
      </c>
      <c r="E3" s="15" t="s">
        <v>27</v>
      </c>
      <c r="F3" s="15" t="s">
        <v>28</v>
      </c>
      <c r="G3" s="15" t="s">
        <v>29</v>
      </c>
      <c r="H3" s="16" t="s">
        <v>30</v>
      </c>
      <c r="I3" s="15" t="s">
        <v>31</v>
      </c>
      <c r="J3" s="15" t="s">
        <v>73</v>
      </c>
      <c r="K3" s="59"/>
      <c r="L3" s="57"/>
      <c r="M3" s="59"/>
      <c r="N3" s="15" t="s">
        <v>74</v>
      </c>
      <c r="O3" s="15" t="s">
        <v>22</v>
      </c>
      <c r="P3" s="59"/>
      <c r="Q3" s="17" t="s">
        <v>72</v>
      </c>
      <c r="R3" s="15" t="s">
        <v>32</v>
      </c>
      <c r="S3" s="15" t="s">
        <v>33</v>
      </c>
      <c r="T3" s="15" t="s">
        <v>29</v>
      </c>
      <c r="U3" s="15" t="s">
        <v>34</v>
      </c>
      <c r="V3" s="15" t="s">
        <v>28</v>
      </c>
      <c r="W3" s="16" t="s">
        <v>35</v>
      </c>
      <c r="X3" s="18" t="s">
        <v>36</v>
      </c>
      <c r="Y3" s="18" t="s">
        <v>37</v>
      </c>
      <c r="Z3" s="18" t="s">
        <v>38</v>
      </c>
      <c r="AA3" s="18" t="s">
        <v>39</v>
      </c>
      <c r="AB3" s="18" t="s">
        <v>30</v>
      </c>
    </row>
  </sheetData>
  <mergeCells count="13">
    <mergeCell ref="X2:AB2"/>
    <mergeCell ref="A2:A3"/>
    <mergeCell ref="B2:B3"/>
    <mergeCell ref="C2:C3"/>
    <mergeCell ref="L2:L3"/>
    <mergeCell ref="M2:M3"/>
    <mergeCell ref="P2:P3"/>
    <mergeCell ref="K2:K3"/>
    <mergeCell ref="A1:S1"/>
    <mergeCell ref="N2:O2"/>
    <mergeCell ref="I2:J2"/>
    <mergeCell ref="D2:H2"/>
    <mergeCell ref="Q2:W2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zoomScale="98" zoomScaleNormal="98" workbookViewId="0">
      <selection activeCell="B2" sqref="B2:B3"/>
    </sheetView>
  </sheetViews>
  <sheetFormatPr baseColWidth="10" defaultColWidth="15.7109375" defaultRowHeight="18" x14ac:dyDescent="0.35"/>
  <cols>
    <col min="1" max="1" width="20.28515625" style="1" customWidth="1"/>
    <col min="2" max="2" width="19.85546875" style="24" customWidth="1"/>
    <col min="3" max="3" width="19.42578125" style="2" customWidth="1"/>
    <col min="4" max="4" width="38.28515625" style="14" customWidth="1"/>
    <col min="5" max="5" width="92.5703125" style="2" customWidth="1"/>
    <col min="6" max="6" width="15.7109375" style="2"/>
    <col min="7" max="7" width="20.42578125" style="12" customWidth="1"/>
    <col min="8" max="16384" width="15.7109375" style="2"/>
  </cols>
  <sheetData>
    <row r="1" spans="1:15" s="10" customFormat="1" ht="75" customHeight="1" x14ac:dyDescent="0.35">
      <c r="A1" s="46" t="s">
        <v>16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</row>
    <row r="2" spans="1:15" ht="18" customHeight="1" x14ac:dyDescent="0.35">
      <c r="A2" s="60" t="s">
        <v>75</v>
      </c>
      <c r="B2" s="56" t="s">
        <v>76</v>
      </c>
      <c r="C2" s="62" t="s">
        <v>77</v>
      </c>
      <c r="D2" s="63" t="s">
        <v>78</v>
      </c>
      <c r="E2" s="64"/>
      <c r="F2" s="64"/>
      <c r="G2" s="65"/>
    </row>
    <row r="3" spans="1:15" ht="41.25" customHeight="1" x14ac:dyDescent="0.35">
      <c r="A3" s="61"/>
      <c r="B3" s="57"/>
      <c r="C3" s="50"/>
      <c r="D3" s="49"/>
      <c r="E3" s="50"/>
      <c r="F3" s="50"/>
      <c r="G3" s="51"/>
    </row>
    <row r="4" spans="1:15" ht="48" thickBot="1" x14ac:dyDescent="0.4">
      <c r="E4" s="25" t="s">
        <v>2</v>
      </c>
      <c r="F4" s="26" t="s">
        <v>1</v>
      </c>
      <c r="G4" s="27" t="s">
        <v>3</v>
      </c>
    </row>
    <row r="5" spans="1:15" x14ac:dyDescent="0.35">
      <c r="D5" s="28" t="s">
        <v>4</v>
      </c>
      <c r="E5" s="3"/>
      <c r="F5" s="3"/>
      <c r="G5" s="29"/>
    </row>
    <row r="6" spans="1:15" x14ac:dyDescent="0.35">
      <c r="D6" s="30" t="s">
        <v>5</v>
      </c>
      <c r="E6" s="4"/>
      <c r="F6" s="3"/>
      <c r="G6" s="29"/>
    </row>
    <row r="7" spans="1:15" x14ac:dyDescent="0.35">
      <c r="D7" s="31" t="s">
        <v>6</v>
      </c>
      <c r="E7" s="9"/>
      <c r="F7" s="3"/>
      <c r="G7" s="29"/>
    </row>
    <row r="8" spans="1:15" x14ac:dyDescent="0.35">
      <c r="D8" s="31" t="s">
        <v>7</v>
      </c>
      <c r="E8" s="9"/>
      <c r="F8" s="3"/>
      <c r="G8" s="29"/>
    </row>
    <row r="9" spans="1:15" x14ac:dyDescent="0.35">
      <c r="D9" s="31" t="s">
        <v>8</v>
      </c>
      <c r="E9" s="9"/>
      <c r="F9" s="3"/>
      <c r="G9" s="29"/>
    </row>
    <row r="10" spans="1:15" x14ac:dyDescent="0.35">
      <c r="D10" s="32" t="s">
        <v>9</v>
      </c>
      <c r="E10" s="9"/>
      <c r="F10" s="3"/>
      <c r="G10" s="29"/>
    </row>
    <row r="11" spans="1:15" x14ac:dyDescent="0.35">
      <c r="D11" s="32" t="s">
        <v>10</v>
      </c>
      <c r="E11" s="9"/>
      <c r="F11" s="3"/>
      <c r="G11" s="29"/>
    </row>
    <row r="12" spans="1:15" x14ac:dyDescent="0.35">
      <c r="D12" s="32" t="s">
        <v>11</v>
      </c>
      <c r="E12" s="9"/>
      <c r="F12" s="3"/>
      <c r="G12" s="29"/>
    </row>
    <row r="13" spans="1:15" x14ac:dyDescent="0.35">
      <c r="D13" s="32" t="s">
        <v>12</v>
      </c>
      <c r="E13" s="9"/>
      <c r="F13" s="3"/>
      <c r="G13" s="29"/>
    </row>
    <row r="14" spans="1:15" ht="18.75" thickBot="1" x14ac:dyDescent="0.4">
      <c r="D14" s="33" t="s">
        <v>13</v>
      </c>
      <c r="E14" s="5"/>
      <c r="F14" s="5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A4131-FF48-4CC6-914C-333C7103E886}">
  <sheetPr>
    <tabColor rgb="FFFFEDC3"/>
  </sheetPr>
  <dimension ref="A1:M3"/>
  <sheetViews>
    <sheetView tabSelected="1" zoomScale="116" zoomScaleNormal="116" workbookViewId="0">
      <selection activeCell="G5" sqref="G5"/>
    </sheetView>
  </sheetViews>
  <sheetFormatPr baseColWidth="10" defaultColWidth="15.7109375" defaultRowHeight="18" x14ac:dyDescent="0.35"/>
  <cols>
    <col min="1" max="1" width="19" style="11" customWidth="1"/>
    <col min="2" max="3" width="16.85546875" style="12" customWidth="1"/>
    <col min="4" max="4" width="15.7109375" style="12"/>
    <col min="5" max="16384" width="15.7109375" style="2"/>
  </cols>
  <sheetData>
    <row r="1" spans="1:13" s="10" customFormat="1" ht="75" customHeight="1" x14ac:dyDescent="0.35">
      <c r="A1" s="46" t="s">
        <v>144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</row>
    <row r="2" spans="1:13" s="19" customFormat="1" ht="90" customHeight="1" x14ac:dyDescent="0.35">
      <c r="A2" s="55" t="s">
        <v>140</v>
      </c>
      <c r="B2" s="56" t="s">
        <v>141</v>
      </c>
      <c r="C2" s="56" t="s">
        <v>142</v>
      </c>
      <c r="D2" s="56" t="s">
        <v>143</v>
      </c>
    </row>
    <row r="3" spans="1:13" x14ac:dyDescent="0.35">
      <c r="A3" s="51"/>
      <c r="B3" s="57"/>
      <c r="C3" s="57"/>
      <c r="D3" s="57"/>
    </row>
  </sheetData>
  <mergeCells count="5">
    <mergeCell ref="C2:C3"/>
    <mergeCell ref="A1:M1"/>
    <mergeCell ref="A2:A3"/>
    <mergeCell ref="B2:B3"/>
    <mergeCell ref="D2:D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E4342-D345-4F6D-8348-EF5BA58D69DD}">
  <sheetPr>
    <tabColor rgb="FFB8FEC9"/>
  </sheetPr>
  <dimension ref="A1:U4"/>
  <sheetViews>
    <sheetView topLeftCell="I1" zoomScale="110" zoomScaleNormal="110" workbookViewId="0">
      <selection sqref="A1:M1"/>
    </sheetView>
  </sheetViews>
  <sheetFormatPr baseColWidth="10" defaultColWidth="15.7109375" defaultRowHeight="18" x14ac:dyDescent="0.35"/>
  <cols>
    <col min="1" max="2" width="15.7109375" style="1"/>
    <col min="3" max="3" width="15.7109375" style="12"/>
    <col min="4" max="10" width="15.7109375" style="2"/>
    <col min="11" max="11" width="15.7109375" style="12"/>
    <col min="12" max="12" width="15.7109375" style="2" customWidth="1"/>
    <col min="13" max="13" width="15.7109375" style="2"/>
    <col min="14" max="14" width="15.7109375" style="12"/>
    <col min="15" max="16" width="15.7109375" style="2"/>
    <col min="17" max="17" width="15.7109375" style="12"/>
    <col min="18" max="19" width="15.7109375" style="1"/>
    <col min="20" max="20" width="15.7109375" style="11"/>
    <col min="21" max="21" width="15.7109375" style="12"/>
    <col min="22" max="16384" width="15.7109375" style="2"/>
  </cols>
  <sheetData>
    <row r="1" spans="1:21" s="20" customFormat="1" ht="75" customHeight="1" x14ac:dyDescent="0.35">
      <c r="A1" s="70" t="s">
        <v>119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R1" s="44"/>
      <c r="S1" s="44"/>
      <c r="T1" s="44"/>
      <c r="U1" s="44"/>
    </row>
    <row r="2" spans="1:21" ht="18" customHeight="1" x14ac:dyDescent="0.35">
      <c r="A2" s="50" t="s">
        <v>123</v>
      </c>
      <c r="B2" s="50"/>
      <c r="C2" s="51"/>
      <c r="D2" s="67" t="s">
        <v>137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9"/>
      <c r="R2" s="50" t="s">
        <v>124</v>
      </c>
      <c r="S2" s="50"/>
      <c r="T2" s="50"/>
      <c r="U2" s="51"/>
    </row>
    <row r="3" spans="1:21" x14ac:dyDescent="0.35">
      <c r="A3" s="15" t="s">
        <v>120</v>
      </c>
      <c r="B3" s="15" t="s">
        <v>121</v>
      </c>
      <c r="C3" s="16" t="s">
        <v>122</v>
      </c>
      <c r="D3" s="66" t="s">
        <v>128</v>
      </c>
      <c r="E3" s="66"/>
      <c r="F3" s="66"/>
      <c r="G3" s="66"/>
      <c r="H3" s="66"/>
      <c r="I3" s="66"/>
      <c r="J3" s="66"/>
      <c r="K3" s="66"/>
      <c r="L3" s="66" t="s">
        <v>129</v>
      </c>
      <c r="M3" s="66"/>
      <c r="N3" s="66"/>
      <c r="O3" s="66" t="s">
        <v>130</v>
      </c>
      <c r="P3" s="66"/>
      <c r="Q3" s="66"/>
      <c r="R3" s="15" t="s">
        <v>125</v>
      </c>
      <c r="S3" s="15" t="s">
        <v>126</v>
      </c>
      <c r="T3" s="16" t="s">
        <v>122</v>
      </c>
      <c r="U3" s="16" t="s">
        <v>127</v>
      </c>
    </row>
    <row r="4" spans="1:21" ht="25.5" x14ac:dyDescent="0.35">
      <c r="D4" s="16" t="s">
        <v>131</v>
      </c>
      <c r="E4" s="16" t="s">
        <v>132</v>
      </c>
      <c r="F4" s="16" t="s">
        <v>133</v>
      </c>
      <c r="G4" s="16" t="s">
        <v>138</v>
      </c>
      <c r="H4" s="16" t="s">
        <v>139</v>
      </c>
      <c r="I4" s="16" t="s">
        <v>134</v>
      </c>
      <c r="J4" s="16" t="s">
        <v>42</v>
      </c>
      <c r="K4" s="16" t="s">
        <v>135</v>
      </c>
      <c r="L4" s="16" t="s">
        <v>131</v>
      </c>
      <c r="M4" s="16" t="s">
        <v>133</v>
      </c>
      <c r="N4" s="16" t="s">
        <v>136</v>
      </c>
      <c r="O4" s="16" t="s">
        <v>120</v>
      </c>
      <c r="P4" s="16" t="s">
        <v>121</v>
      </c>
      <c r="Q4" s="16" t="s">
        <v>122</v>
      </c>
    </row>
  </sheetData>
  <mergeCells count="7">
    <mergeCell ref="O3:Q3"/>
    <mergeCell ref="D2:Q2"/>
    <mergeCell ref="A1:M1"/>
    <mergeCell ref="A2:C2"/>
    <mergeCell ref="R2:U2"/>
    <mergeCell ref="D3:K3"/>
    <mergeCell ref="L3:N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12" customWidth="1"/>
    <col min="4" max="5" width="11.42578125" style="2" customWidth="1"/>
    <col min="6" max="6" width="11.42578125" style="12"/>
    <col min="7" max="7" width="11.42578125" style="14"/>
    <col min="8" max="8" width="11.42578125" style="2"/>
    <col min="9" max="9" width="11.42578125" style="12"/>
    <col min="10" max="16384" width="11.42578125" style="2"/>
  </cols>
  <sheetData>
    <row r="1" spans="1:15" s="20" customFormat="1" ht="75" customHeight="1" x14ac:dyDescent="0.35">
      <c r="A1" s="70" t="s">
        <v>40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ht="18" customHeight="1" x14ac:dyDescent="0.35">
      <c r="A2" s="49" t="s">
        <v>44</v>
      </c>
      <c r="B2" s="50"/>
      <c r="C2" s="51"/>
      <c r="D2" s="49" t="s">
        <v>45</v>
      </c>
      <c r="E2" s="50"/>
      <c r="F2" s="51"/>
      <c r="G2" s="49" t="s">
        <v>46</v>
      </c>
      <c r="H2" s="50"/>
      <c r="I2" s="51"/>
    </row>
    <row r="3" spans="1:15" ht="25.5" x14ac:dyDescent="0.35">
      <c r="A3" s="15" t="s">
        <v>41</v>
      </c>
      <c r="B3" s="15" t="s">
        <v>42</v>
      </c>
      <c r="C3" s="16" t="s">
        <v>43</v>
      </c>
      <c r="D3" s="15" t="s">
        <v>41</v>
      </c>
      <c r="E3" s="15" t="s">
        <v>42</v>
      </c>
      <c r="F3" s="16" t="s">
        <v>43</v>
      </c>
      <c r="G3" s="17" t="s">
        <v>41</v>
      </c>
      <c r="H3" s="15" t="s">
        <v>42</v>
      </c>
      <c r="I3" s="16" t="s">
        <v>43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1A0-C7DA-43B1-B6AB-AA5BBBECAE63}">
  <sheetPr>
    <tabColor rgb="FFB8FEC9"/>
  </sheetPr>
  <dimension ref="A1:Q3"/>
  <sheetViews>
    <sheetView zoomScale="110" zoomScaleNormal="110" workbookViewId="0">
      <selection activeCell="I7" sqref="I7"/>
    </sheetView>
  </sheetViews>
  <sheetFormatPr baseColWidth="10" defaultColWidth="15.7109375" defaultRowHeight="18" x14ac:dyDescent="0.35"/>
  <cols>
    <col min="1" max="2" width="15.7109375" style="1"/>
    <col min="3" max="5" width="15.7109375" style="2"/>
    <col min="6" max="6" width="15.7109375" style="14"/>
    <col min="7" max="9" width="15.7109375" style="2"/>
    <col min="10" max="10" width="15.7109375" style="12"/>
    <col min="11" max="16384" width="15.7109375" style="2"/>
  </cols>
  <sheetData>
    <row r="1" spans="1:17" s="20" customFormat="1" ht="75" customHeight="1" x14ac:dyDescent="0.35">
      <c r="A1" s="70" t="s">
        <v>108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</row>
    <row r="2" spans="1:17" x14ac:dyDescent="0.35">
      <c r="A2" s="49" t="s">
        <v>109</v>
      </c>
      <c r="B2" s="50"/>
      <c r="C2" s="50"/>
      <c r="D2" s="50"/>
      <c r="E2" s="51"/>
      <c r="F2" s="49" t="s">
        <v>110</v>
      </c>
      <c r="G2" s="50"/>
      <c r="H2" s="50"/>
      <c r="I2" s="50"/>
      <c r="J2" s="51"/>
    </row>
    <row r="3" spans="1:17" ht="38.25" x14ac:dyDescent="0.35">
      <c r="A3" s="15" t="s">
        <v>42</v>
      </c>
      <c r="B3" s="15" t="s">
        <v>115</v>
      </c>
      <c r="C3" s="15" t="s">
        <v>116</v>
      </c>
      <c r="D3" s="15" t="s">
        <v>117</v>
      </c>
      <c r="E3" s="15" t="s">
        <v>118</v>
      </c>
      <c r="F3" s="17" t="s">
        <v>42</v>
      </c>
      <c r="G3" s="15" t="s">
        <v>111</v>
      </c>
      <c r="H3" s="15" t="s">
        <v>112</v>
      </c>
      <c r="I3" s="15" t="s">
        <v>113</v>
      </c>
      <c r="J3" s="16" t="s">
        <v>114</v>
      </c>
    </row>
  </sheetData>
  <mergeCells count="3">
    <mergeCell ref="A2:E2"/>
    <mergeCell ref="F2:J2"/>
    <mergeCell ref="A1:Q1"/>
  </mergeCells>
  <dataValidations count="2">
    <dataValidation type="list" allowBlank="1" showInputMessage="1" showErrorMessage="1" sqref="D4:E195" xr:uid="{08640288-E073-495F-B644-7C0538E8EB09}">
      <formula1>"OUI,NON"</formula1>
    </dataValidation>
    <dataValidation type="list" allowBlank="1" showInputMessage="1" showErrorMessage="1" sqref="A4:A227 F4:F280" xr:uid="{9DBA5934-DC25-4318-BF4A-B23AEDD96D11}">
      <formula1>"mètres carrés (m²),hectares (ha)"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C2" sqref="C2:C3"/>
    </sheetView>
  </sheetViews>
  <sheetFormatPr baseColWidth="10" defaultColWidth="15.7109375" defaultRowHeight="18" x14ac:dyDescent="0.35"/>
  <cols>
    <col min="1" max="1" width="15.7109375" style="1"/>
    <col min="2" max="2" width="15.7109375" style="11"/>
    <col min="3" max="3" width="17.85546875" style="12" customWidth="1"/>
    <col min="4" max="16384" width="15.7109375" style="2"/>
  </cols>
  <sheetData>
    <row r="1" spans="1:15" s="20" customFormat="1" ht="75" customHeight="1" x14ac:dyDescent="0.35">
      <c r="A1" s="70" t="s">
        <v>52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ht="36" customHeight="1" x14ac:dyDescent="0.35">
      <c r="A2" s="49" t="s">
        <v>47</v>
      </c>
      <c r="B2" s="51"/>
      <c r="C2" s="56" t="s">
        <v>50</v>
      </c>
    </row>
    <row r="3" spans="1:15" ht="89.25" x14ac:dyDescent="0.35">
      <c r="A3" s="15" t="s">
        <v>48</v>
      </c>
      <c r="B3" s="16" t="s">
        <v>49</v>
      </c>
      <c r="C3" s="57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activeCell="D7" sqref="D7"/>
    </sheetView>
  </sheetViews>
  <sheetFormatPr baseColWidth="10" defaultColWidth="15.7109375" defaultRowHeight="18" x14ac:dyDescent="0.35"/>
  <cols>
    <col min="1" max="1" width="15.7109375" style="11"/>
    <col min="2" max="2" width="15.7109375" style="1"/>
    <col min="3" max="7" width="15.7109375" style="2"/>
    <col min="8" max="8" width="15.7109375" style="14"/>
    <col min="9" max="9" width="15.7109375" style="2"/>
    <col min="10" max="10" width="15.7109375" style="12"/>
    <col min="11" max="16384" width="15.7109375" style="2"/>
  </cols>
  <sheetData>
    <row r="1" spans="1:15" s="20" customFormat="1" ht="75" customHeight="1" x14ac:dyDescent="0.35">
      <c r="A1" s="70" t="s">
        <v>51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x14ac:dyDescent="0.35">
      <c r="A2" s="56" t="s">
        <v>91</v>
      </c>
      <c r="B2" s="49" t="s">
        <v>53</v>
      </c>
      <c r="C2" s="50"/>
      <c r="D2" s="50"/>
      <c r="E2" s="50"/>
      <c r="F2" s="50"/>
      <c r="G2" s="51"/>
      <c r="H2" s="49" t="s">
        <v>60</v>
      </c>
      <c r="I2" s="50"/>
      <c r="J2" s="51"/>
    </row>
    <row r="3" spans="1:15" ht="51" x14ac:dyDescent="0.35">
      <c r="A3" s="57"/>
      <c r="B3" s="15" t="s">
        <v>54</v>
      </c>
      <c r="C3" s="15" t="s">
        <v>55</v>
      </c>
      <c r="D3" s="15" t="s">
        <v>56</v>
      </c>
      <c r="E3" s="15" t="s">
        <v>57</v>
      </c>
      <c r="F3" s="15" t="s">
        <v>58</v>
      </c>
      <c r="G3" s="15" t="s">
        <v>59</v>
      </c>
      <c r="H3" s="17" t="s">
        <v>63</v>
      </c>
      <c r="I3" s="15" t="s">
        <v>62</v>
      </c>
      <c r="J3" s="16" t="s">
        <v>61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O12"/>
  <sheetViews>
    <sheetView zoomScale="110" zoomScaleNormal="110" workbookViewId="0">
      <selection activeCell="F11" sqref="F11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1" customWidth="1"/>
    <col min="3" max="5" width="11.42578125" style="2" customWidth="1"/>
    <col min="6" max="6" width="11.42578125" style="2"/>
    <col min="7" max="7" width="11.42578125" style="14"/>
    <col min="8" max="8" width="11.42578125" style="2"/>
    <col min="9" max="9" width="11.42578125" style="13"/>
    <col min="10" max="16384" width="11.42578125" style="2"/>
  </cols>
  <sheetData>
    <row r="1" spans="1:15" s="21" customFormat="1" ht="75" customHeight="1" x14ac:dyDescent="0.35">
      <c r="A1" s="71" t="s">
        <v>79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1:15" ht="39" customHeight="1" x14ac:dyDescent="0.35">
      <c r="A2" s="49" t="s">
        <v>80</v>
      </c>
      <c r="B2" s="51"/>
      <c r="C2" s="49" t="s">
        <v>83</v>
      </c>
      <c r="D2" s="50"/>
      <c r="E2" s="50"/>
      <c r="F2" s="51"/>
      <c r="G2" s="49" t="s">
        <v>86</v>
      </c>
      <c r="H2" s="51"/>
      <c r="I2" s="56" t="s">
        <v>88</v>
      </c>
    </row>
    <row r="3" spans="1:15" ht="25.5" x14ac:dyDescent="0.35">
      <c r="A3" s="15" t="s">
        <v>81</v>
      </c>
      <c r="B3" s="16" t="s">
        <v>82</v>
      </c>
      <c r="C3" s="15" t="s">
        <v>84</v>
      </c>
      <c r="D3" s="15" t="s">
        <v>85</v>
      </c>
      <c r="E3" s="15" t="s">
        <v>103</v>
      </c>
      <c r="F3" s="15" t="s">
        <v>92</v>
      </c>
      <c r="G3" s="17" t="s">
        <v>28</v>
      </c>
      <c r="H3" s="15" t="s">
        <v>87</v>
      </c>
      <c r="I3" s="57"/>
    </row>
    <row r="12" spans="1:15" ht="72.75" x14ac:dyDescent="1.25">
      <c r="E12" s="22"/>
    </row>
  </sheetData>
  <mergeCells count="5">
    <mergeCell ref="A1:O1"/>
    <mergeCell ref="A2:B2"/>
    <mergeCell ref="I2:I3"/>
    <mergeCell ref="C2:F2"/>
    <mergeCell ref="G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D5" sqref="D5"/>
    </sheetView>
  </sheetViews>
  <sheetFormatPr baseColWidth="10" defaultColWidth="11.42578125" defaultRowHeight="18" x14ac:dyDescent="0.35"/>
  <cols>
    <col min="1" max="1" width="11.42578125" style="1" customWidth="1"/>
    <col min="2" max="2" width="13.7109375" style="11" bestFit="1" customWidth="1"/>
    <col min="3" max="3" width="11.42578125" style="12" customWidth="1"/>
    <col min="4" max="5" width="11.42578125" style="2" customWidth="1"/>
    <col min="6" max="16384" width="11.42578125" style="2"/>
  </cols>
  <sheetData>
    <row r="1" spans="1:15" s="21" customFormat="1" ht="75" customHeight="1" x14ac:dyDescent="0.35">
      <c r="A1" s="71" t="s">
        <v>102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1:15" x14ac:dyDescent="0.35">
      <c r="A2" s="49" t="s">
        <v>64</v>
      </c>
      <c r="B2" s="51"/>
      <c r="C2" s="56" t="s">
        <v>67</v>
      </c>
    </row>
    <row r="3" spans="1:15" ht="51" x14ac:dyDescent="0.35">
      <c r="A3" s="15" t="s">
        <v>65</v>
      </c>
      <c r="B3" s="16" t="s">
        <v>66</v>
      </c>
      <c r="C3" s="57"/>
    </row>
    <row r="12" spans="1:15" ht="72.75" x14ac:dyDescent="1.25">
      <c r="E12" s="22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7C8CD-15EF-412F-8BDE-09F42DF51D25}">
  <sheetPr>
    <tabColor rgb="FFFEE7FC"/>
  </sheetPr>
  <dimension ref="A1:O7"/>
  <sheetViews>
    <sheetView zoomScale="110" zoomScaleNormal="110" workbookViewId="0">
      <selection activeCell="G3" sqref="G3:I4"/>
    </sheetView>
  </sheetViews>
  <sheetFormatPr baseColWidth="10" defaultColWidth="11.42578125" defaultRowHeight="18" x14ac:dyDescent="0.35"/>
  <cols>
    <col min="1" max="1" width="16.42578125" style="12" customWidth="1"/>
    <col min="2" max="3" width="11.42578125" style="1" customWidth="1"/>
    <col min="4" max="4" width="13.7109375" style="11" bestFit="1" customWidth="1"/>
    <col min="5" max="5" width="11.42578125" style="1"/>
    <col min="6" max="6" width="13.7109375" style="11" bestFit="1" customWidth="1"/>
    <col min="7" max="7" width="20.7109375" style="2" customWidth="1"/>
    <col min="8" max="8" width="24.7109375" style="2" customWidth="1"/>
    <col min="9" max="9" width="26" style="12" customWidth="1"/>
    <col min="10" max="16384" width="11.42578125" style="2"/>
  </cols>
  <sheetData>
    <row r="1" spans="1:15" s="21" customFormat="1" ht="75" customHeight="1" x14ac:dyDescent="0.35">
      <c r="A1" s="72" t="s">
        <v>101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54.75" customHeight="1" x14ac:dyDescent="0.35">
      <c r="A2" s="56" t="s">
        <v>93</v>
      </c>
      <c r="B2" s="49" t="s">
        <v>94</v>
      </c>
      <c r="C2" s="50"/>
      <c r="D2" s="51"/>
      <c r="E2" s="49" t="s">
        <v>98</v>
      </c>
      <c r="F2" s="51"/>
      <c r="G2" s="49" t="s">
        <v>105</v>
      </c>
      <c r="H2" s="50"/>
      <c r="I2" s="51"/>
    </row>
    <row r="3" spans="1:15" ht="97.5" customHeight="1" thickBot="1" x14ac:dyDescent="0.4">
      <c r="A3" s="57"/>
      <c r="B3" s="15" t="s">
        <v>95</v>
      </c>
      <c r="C3" s="15" t="s">
        <v>96</v>
      </c>
      <c r="D3" s="16" t="s">
        <v>97</v>
      </c>
      <c r="E3" s="15" t="s">
        <v>99</v>
      </c>
      <c r="F3" s="16" t="s">
        <v>98</v>
      </c>
      <c r="G3" s="35"/>
      <c r="H3" s="43" t="s">
        <v>100</v>
      </c>
      <c r="I3" s="40" t="s">
        <v>104</v>
      </c>
    </row>
    <row r="4" spans="1:15" x14ac:dyDescent="0.35">
      <c r="G4" s="37" t="s">
        <v>84</v>
      </c>
      <c r="H4" s="42"/>
      <c r="I4" s="41"/>
    </row>
    <row r="5" spans="1:15" x14ac:dyDescent="0.35">
      <c r="G5" s="38" t="s">
        <v>85</v>
      </c>
      <c r="H5" s="42"/>
      <c r="I5" s="41"/>
    </row>
    <row r="6" spans="1:15" x14ac:dyDescent="0.35">
      <c r="G6" s="39" t="s">
        <v>106</v>
      </c>
      <c r="H6" s="42"/>
      <c r="I6" s="41"/>
    </row>
    <row r="7" spans="1:15" x14ac:dyDescent="0.35">
      <c r="G7" s="36" t="s">
        <v>107</v>
      </c>
      <c r="H7" s="42"/>
      <c r="I7" s="41"/>
    </row>
  </sheetData>
  <mergeCells count="5">
    <mergeCell ref="A2:A3"/>
    <mergeCell ref="B2:D2"/>
    <mergeCell ref="E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G4" sqref="G4"/>
    </sheetView>
  </sheetViews>
  <sheetFormatPr baseColWidth="10" defaultColWidth="11.42578125" defaultRowHeight="18" x14ac:dyDescent="0.35"/>
  <cols>
    <col min="1" max="1" width="22.28515625" style="11" customWidth="1"/>
    <col min="2" max="2" width="26.42578125" style="24" customWidth="1"/>
    <col min="3" max="5" width="11.42578125" style="2" customWidth="1"/>
    <col min="6" max="16384" width="11.42578125" style="2"/>
  </cols>
  <sheetData>
    <row r="1" spans="1:15" s="23" customFormat="1" ht="75" customHeight="1" x14ac:dyDescent="0.35">
      <c r="A1" s="77" t="s">
        <v>68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</row>
    <row r="2" spans="1:15" x14ac:dyDescent="0.35">
      <c r="A2" s="73" t="s">
        <v>69</v>
      </c>
      <c r="B2" s="75" t="s">
        <v>70</v>
      </c>
    </row>
    <row r="3" spans="1:15" ht="55.5" customHeight="1" x14ac:dyDescent="0.35">
      <c r="A3" s="74"/>
      <c r="B3" s="76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&gt;&gt;&gt; </vt:lpstr>
      <vt:lpstr>B1</vt:lpstr>
      <vt:lpstr>B2</vt:lpstr>
      <vt:lpstr>C1</vt:lpstr>
      <vt:lpstr>B3</vt:lpstr>
      <vt:lpstr>B4</vt:lpstr>
      <vt:lpstr>B5</vt:lpstr>
      <vt:lpstr>B6</vt:lpstr>
      <vt:lpstr>B7</vt:lpstr>
      <vt:lpstr>B8</vt:lpstr>
      <vt:lpstr>B9</vt:lpstr>
      <vt:lpstr>B10</vt:lpstr>
      <vt:lpstr>B11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2026-01-09T16:49:12Z</dcterms:modified>
  <dc:language>fr-FR</dc:language>
</cp:coreProperties>
</file>