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3A924E09-C799-4ED7-94A3-19E5DBBAE0AD}" xr6:coauthVersionLast="47" xr6:coauthVersionMax="47" xr10:uidLastSave="{00000000-0000-0000-0000-000000000000}"/>
  <bookViews>
    <workbookView xWindow="-120" yWindow="-120" windowWidth="38640" windowHeight="21840" activeTab="5" xr2:uid="{00000000-000D-0000-FFFF-FFFF00000000}"/>
  </bookViews>
  <sheets>
    <sheet name="ItemStatCost" sheetId="1" r:id="rId1"/>
    <sheet name="ItemStatValueRange" sheetId="2" r:id="rId2"/>
    <sheet name="Properties" sheetId="3" r:id="rId3"/>
    <sheet name="SkillDesc" sheetId="4" r:id="rId4"/>
    <sheet name="Skills" sheetId="5" r:id="rId5"/>
    <sheet name="TreasureClassEx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<sst xmlns="http://schemas.openxmlformats.org/spreadsheetml/2006/main" count="28836" uniqueCount="5922">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</sst>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tabSelected="1" workbookViewId="0">
      <pane xSplit="1" ySplit="1" topLeftCell="B226" activePane="bottomRight" state="frozen"/>
      <selection pane="topRight" activeCell="B1" sqref="B1"/>
      <selection pane="bottomLeft" activeCell="A2" sqref="A2"/>
      <selection pane="bottomRight" activeCell="H226" sqref="H226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90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180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360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720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1066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1519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2170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2941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3957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5170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ItemStatCost</vt:lpstr>
      <vt:lpstr>ItemStatValueRange</vt:lpstr>
      <vt:lpstr>Properties</vt:lpstr>
      <vt:lpstr>SkillDesc</vt:lpstr>
      <vt:lpstr>Skills</vt:lpstr>
      <vt:lpstr>TreasureClassEx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2022-05-21T14:05:08Z</dcterms:modified>
</cp:coreProperties>
</file>