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77D680AD-2CC8-47BD-8144-49C5D086CBF0}" xr6:coauthVersionLast="47" xr6:coauthVersionMax="47" xr10:uidLastSave="{00000000-0000-0000-0000-000000000000}"/>
  <bookViews>
    <workbookView xWindow="-120" yWindow="-120" windowWidth="38640" windowHeight="20925" tabRatio="822" firstSheet="2" activeTab="2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<sst xmlns="http://schemas.openxmlformats.org/spreadsheetml/2006/main" count="82840" uniqueCount="13521">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</sst>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R191" sqref="R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110" activePane="bottomRight" state="frozen"/>
      <selection pane="topRight" activeCell="F1" sqref="F1"/>
      <selection pane="bottomLeft" activeCell="A2" sqref="A2"/>
      <selection pane="bottomRight" activeCell="A131" sqref="A1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11025</v>
      </c>
      <c r="B1" t="s">
        <v>13520</v>
      </c>
      <c r="C1" t="s">
        <v>13519</v>
      </c>
      <c r="D1" t="s">
        <v>13518</v>
      </c>
      <c r="E1" t="s">
        <v>13517</v>
      </c>
      <c r="F1" t="s">
        <v>12258</v>
      </c>
      <c r="G1" t="s">
        <v>12259</v>
      </c>
      <c r="H1" t="s">
        <v>12260</v>
      </c>
      <c r="I1" t="s">
        <v>12261</v>
      </c>
      <c r="J1" t="s">
        <v>12262</v>
      </c>
      <c r="K1" t="s">
        <v>12263</v>
      </c>
      <c r="L1" t="s">
        <v>12265</v>
      </c>
      <c r="M1" t="s">
        <v>12266</v>
      </c>
      <c r="N1" t="s">
        <v>12267</v>
      </c>
      <c r="O1" t="s">
        <v>13516</v>
      </c>
      <c r="P1" t="s">
        <v>13515</v>
      </c>
      <c r="Q1" t="s">
        <v>13514</v>
      </c>
      <c r="R1" t="s">
        <v>13513</v>
      </c>
      <c r="S1" t="s">
        <v>13512</v>
      </c>
      <c r="T1" t="s">
        <v>13511</v>
      </c>
      <c r="U1" t="s">
        <v>13510</v>
      </c>
      <c r="V1" t="s">
        <v>13509</v>
      </c>
      <c r="W1" t="s">
        <v>13508</v>
      </c>
      <c r="X1" t="s">
        <v>13507</v>
      </c>
      <c r="Y1" t="s">
        <v>13506</v>
      </c>
      <c r="Z1" t="s">
        <v>13505</v>
      </c>
      <c r="AA1" t="s">
        <v>13504</v>
      </c>
      <c r="AB1" t="s">
        <v>13503</v>
      </c>
      <c r="AC1" t="s">
        <v>13502</v>
      </c>
      <c r="AD1" t="s">
        <v>13501</v>
      </c>
      <c r="AE1" t="s">
        <v>13500</v>
      </c>
      <c r="AF1" t="s">
        <v>13499</v>
      </c>
      <c r="AG1" t="s">
        <v>13498</v>
      </c>
      <c r="AH1" t="s">
        <v>13497</v>
      </c>
      <c r="AI1" t="s">
        <v>13496</v>
      </c>
      <c r="AJ1" t="s">
        <v>13495</v>
      </c>
      <c r="AK1" t="s">
        <v>13494</v>
      </c>
      <c r="AL1" t="s">
        <v>13493</v>
      </c>
      <c r="AM1" t="s">
        <v>13492</v>
      </c>
      <c r="AN1" t="s">
        <v>13491</v>
      </c>
      <c r="AO1" t="s">
        <v>13490</v>
      </c>
      <c r="AP1" t="s">
        <v>13489</v>
      </c>
      <c r="AQ1" t="s">
        <v>13488</v>
      </c>
      <c r="AR1" t="s">
        <v>13487</v>
      </c>
      <c r="AS1" t="s">
        <v>13486</v>
      </c>
      <c r="AT1" t="s">
        <v>13485</v>
      </c>
      <c r="AU1" t="s">
        <v>13484</v>
      </c>
      <c r="AV1" t="s">
        <v>13483</v>
      </c>
      <c r="AW1" t="s">
        <v>13482</v>
      </c>
      <c r="AX1" t="s">
        <v>52</v>
      </c>
    </row>
    <row r="2" spans="1:50" x14ac:dyDescent="0.2">
      <c r="A2" t="s">
        <v>13481</v>
      </c>
      <c r="B2" t="s">
        <v>13480</v>
      </c>
      <c r="C2">
        <v>1</v>
      </c>
      <c r="E2">
        <v>109</v>
      </c>
      <c r="F2" t="s">
        <v>3528</v>
      </c>
      <c r="O2" t="s">
        <v>13479</v>
      </c>
      <c r="P2" t="s">
        <v>4947</v>
      </c>
      <c r="Q2" t="s">
        <v>4949</v>
      </c>
      <c r="R2" t="s">
        <v>4946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13478</v>
      </c>
      <c r="B3" t="s">
        <v>4313</v>
      </c>
      <c r="AX3">
        <v>0</v>
      </c>
    </row>
    <row r="4" spans="1:50" x14ac:dyDescent="0.2">
      <c r="A4" t="s">
        <v>13477</v>
      </c>
      <c r="B4" t="s">
        <v>13476</v>
      </c>
      <c r="AX4">
        <v>0</v>
      </c>
    </row>
    <row r="5" spans="1:50" x14ac:dyDescent="0.2">
      <c r="A5" t="s">
        <v>13475</v>
      </c>
      <c r="B5" t="s">
        <v>13474</v>
      </c>
      <c r="C5">
        <v>1</v>
      </c>
      <c r="E5">
        <v>110</v>
      </c>
      <c r="F5" t="s">
        <v>3731</v>
      </c>
      <c r="G5" t="s">
        <v>8590</v>
      </c>
      <c r="H5" t="s">
        <v>8605</v>
      </c>
      <c r="O5" t="s">
        <v>13473</v>
      </c>
      <c r="P5" t="s">
        <v>4980</v>
      </c>
      <c r="Q5" t="s">
        <v>4940</v>
      </c>
      <c r="R5" t="s">
        <v>4968</v>
      </c>
      <c r="S5" t="s">
        <v>4970</v>
      </c>
      <c r="T5" t="s">
        <v>4961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4305</v>
      </c>
      <c r="AN5">
        <v>5</v>
      </c>
      <c r="AO5">
        <v>13</v>
      </c>
      <c r="AP5" t="s">
        <v>1021</v>
      </c>
      <c r="AQ5" t="s">
        <v>4186</v>
      </c>
      <c r="AR5">
        <v>3</v>
      </c>
      <c r="AS5">
        <v>3</v>
      </c>
      <c r="AT5" t="s">
        <v>1021</v>
      </c>
      <c r="AU5" t="s">
        <v>4147</v>
      </c>
      <c r="AV5">
        <v>3</v>
      </c>
      <c r="AW5">
        <v>3</v>
      </c>
      <c r="AX5">
        <v>0</v>
      </c>
    </row>
    <row r="6" spans="1:50" x14ac:dyDescent="0.2">
      <c r="A6" t="s">
        <v>13472</v>
      </c>
      <c r="B6" t="s">
        <v>13471</v>
      </c>
      <c r="AX6">
        <v>0</v>
      </c>
    </row>
    <row r="7" spans="1:50" x14ac:dyDescent="0.2">
      <c r="A7" t="s">
        <v>13470</v>
      </c>
      <c r="B7" t="s">
        <v>13469</v>
      </c>
      <c r="C7">
        <v>1</v>
      </c>
      <c r="E7">
        <v>109</v>
      </c>
      <c r="F7" t="s">
        <v>8587</v>
      </c>
      <c r="G7" t="s">
        <v>8605</v>
      </c>
      <c r="H7" t="s">
        <v>8598</v>
      </c>
      <c r="O7" t="s">
        <v>13468</v>
      </c>
      <c r="P7" t="s">
        <v>4950</v>
      </c>
      <c r="Q7" t="s">
        <v>4959</v>
      </c>
      <c r="R7" t="s">
        <v>4941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13467</v>
      </c>
      <c r="B8" t="s">
        <v>13466</v>
      </c>
      <c r="AX8">
        <v>0</v>
      </c>
    </row>
    <row r="9" spans="1:50" x14ac:dyDescent="0.2">
      <c r="A9" t="s">
        <v>13465</v>
      </c>
      <c r="B9" t="s">
        <v>12344</v>
      </c>
      <c r="C9">
        <v>1</v>
      </c>
      <c r="E9">
        <v>111</v>
      </c>
      <c r="F9" t="s">
        <v>11760</v>
      </c>
      <c r="O9" t="s">
        <v>13464</v>
      </c>
      <c r="P9" t="s">
        <v>4953</v>
      </c>
      <c r="Q9" t="s">
        <v>4968</v>
      </c>
      <c r="R9" t="s">
        <v>4968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13463</v>
      </c>
      <c r="B10" t="s">
        <v>13462</v>
      </c>
      <c r="C10">
        <v>1</v>
      </c>
      <c r="E10">
        <v>110</v>
      </c>
      <c r="F10" t="s">
        <v>11760</v>
      </c>
      <c r="O10" t="s">
        <v>13461</v>
      </c>
      <c r="P10" t="s">
        <v>4947</v>
      </c>
      <c r="Q10" t="s">
        <v>4976</v>
      </c>
      <c r="R10" t="s">
        <v>4979</v>
      </c>
      <c r="S10" t="s">
        <v>4943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4300</v>
      </c>
      <c r="AV10">
        <v>33</v>
      </c>
      <c r="AW10">
        <v>13</v>
      </c>
      <c r="AX10">
        <v>0</v>
      </c>
    </row>
    <row r="11" spans="1:50" x14ac:dyDescent="0.2">
      <c r="A11" t="s">
        <v>13460</v>
      </c>
      <c r="B11" t="s">
        <v>13459</v>
      </c>
      <c r="C11">
        <v>1</v>
      </c>
      <c r="E11" t="s">
        <v>13079</v>
      </c>
      <c r="F11" t="s">
        <v>2914</v>
      </c>
      <c r="O11" t="s">
        <v>13458</v>
      </c>
      <c r="P11" t="s">
        <v>4982</v>
      </c>
      <c r="Q11" t="s">
        <v>4977</v>
      </c>
      <c r="R11" t="s">
        <v>4970</v>
      </c>
      <c r="S11" t="s">
        <v>4973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13457</v>
      </c>
      <c r="B12" t="s">
        <v>13456</v>
      </c>
      <c r="C12">
        <v>1</v>
      </c>
      <c r="E12">
        <v>110</v>
      </c>
      <c r="F12" t="s">
        <v>2895</v>
      </c>
      <c r="O12" t="s">
        <v>13455</v>
      </c>
      <c r="P12" t="s">
        <v>4974</v>
      </c>
      <c r="Q12" t="s">
        <v>4958</v>
      </c>
      <c r="R12" t="s">
        <v>4937</v>
      </c>
      <c r="S12" t="s">
        <v>4938</v>
      </c>
      <c r="T12" t="s">
        <v>4985</v>
      </c>
      <c r="U12" t="s">
        <v>4943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13454</v>
      </c>
      <c r="B13" t="s">
        <v>13453</v>
      </c>
      <c r="AX13">
        <v>0</v>
      </c>
    </row>
    <row r="14" spans="1:50" x14ac:dyDescent="0.2">
      <c r="A14" t="s">
        <v>13452</v>
      </c>
      <c r="B14" t="s">
        <v>13451</v>
      </c>
      <c r="C14">
        <v>1</v>
      </c>
      <c r="E14">
        <v>110</v>
      </c>
      <c r="F14" t="s">
        <v>2895</v>
      </c>
      <c r="O14" t="s">
        <v>13450</v>
      </c>
      <c r="P14" t="s">
        <v>4952</v>
      </c>
      <c r="Q14" t="s">
        <v>4947</v>
      </c>
      <c r="R14" t="s">
        <v>4970</v>
      </c>
      <c r="S14" t="s">
        <v>4971</v>
      </c>
      <c r="T14" t="s">
        <v>4976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3878</v>
      </c>
      <c r="AJ14">
        <v>6</v>
      </c>
      <c r="AK14">
        <v>6</v>
      </c>
      <c r="AL14" t="s">
        <v>1021</v>
      </c>
      <c r="AM14" t="s">
        <v>3840</v>
      </c>
      <c r="AN14">
        <v>6</v>
      </c>
      <c r="AO14">
        <v>6</v>
      </c>
      <c r="AP14" t="s">
        <v>1021</v>
      </c>
      <c r="AQ14" t="s">
        <v>3823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13449</v>
      </c>
      <c r="B15" t="s">
        <v>13448</v>
      </c>
      <c r="C15">
        <v>1</v>
      </c>
      <c r="E15">
        <v>110</v>
      </c>
      <c r="F15" t="s">
        <v>11760</v>
      </c>
      <c r="O15" t="s">
        <v>13447</v>
      </c>
      <c r="P15" t="s">
        <v>4956</v>
      </c>
      <c r="Q15" t="s">
        <v>4968</v>
      </c>
      <c r="R15" t="s">
        <v>4980</v>
      </c>
      <c r="S15" t="s">
        <v>4971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13446</v>
      </c>
      <c r="B16" t="s">
        <v>13445</v>
      </c>
      <c r="AX16">
        <v>0</v>
      </c>
    </row>
    <row r="17" spans="1:50" x14ac:dyDescent="0.2">
      <c r="A17" t="s">
        <v>13444</v>
      </c>
      <c r="B17" t="s">
        <v>13443</v>
      </c>
      <c r="C17">
        <v>1</v>
      </c>
      <c r="E17">
        <v>110</v>
      </c>
      <c r="F17" t="s">
        <v>2899</v>
      </c>
      <c r="O17" t="s">
        <v>13442</v>
      </c>
      <c r="P17" t="s">
        <v>4964</v>
      </c>
      <c r="Q17" t="s">
        <v>4976</v>
      </c>
      <c r="R17" t="s">
        <v>4968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3854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13441</v>
      </c>
      <c r="B18" t="s">
        <v>6848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13440</v>
      </c>
      <c r="P18" t="s">
        <v>4955</v>
      </c>
      <c r="Q18" t="s">
        <v>4968</v>
      </c>
      <c r="R18" t="s">
        <v>4940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4171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13439</v>
      </c>
      <c r="B19" t="s">
        <v>13438</v>
      </c>
      <c r="AX19">
        <v>0</v>
      </c>
    </row>
    <row r="20" spans="1:50" x14ac:dyDescent="0.2">
      <c r="A20" t="s">
        <v>13437</v>
      </c>
      <c r="B20" t="s">
        <v>13436</v>
      </c>
      <c r="AX20">
        <v>0</v>
      </c>
    </row>
    <row r="21" spans="1:50" x14ac:dyDescent="0.2">
      <c r="A21" t="s">
        <v>13435</v>
      </c>
      <c r="B21" t="s">
        <v>13434</v>
      </c>
      <c r="C21">
        <v>1</v>
      </c>
      <c r="E21" t="s">
        <v>13079</v>
      </c>
      <c r="F21" t="s">
        <v>3725</v>
      </c>
      <c r="G21" t="s">
        <v>3731</v>
      </c>
      <c r="O21" t="s">
        <v>13433</v>
      </c>
      <c r="P21" t="s">
        <v>4958</v>
      </c>
      <c r="Q21" t="s">
        <v>4937</v>
      </c>
      <c r="R21" t="s">
        <v>4974</v>
      </c>
      <c r="S21" t="s">
        <v>4949</v>
      </c>
      <c r="T21" t="s">
        <v>4973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13432</v>
      </c>
      <c r="B22" t="s">
        <v>13431</v>
      </c>
      <c r="AX22">
        <v>0</v>
      </c>
    </row>
    <row r="23" spans="1:50" x14ac:dyDescent="0.2">
      <c r="A23" t="s">
        <v>2641</v>
      </c>
      <c r="B23" t="s">
        <v>13430</v>
      </c>
      <c r="C23">
        <v>1</v>
      </c>
      <c r="E23">
        <v>110</v>
      </c>
      <c r="F23" t="s">
        <v>11740</v>
      </c>
      <c r="O23" t="s">
        <v>13429</v>
      </c>
      <c r="P23" t="s">
        <v>4965</v>
      </c>
      <c r="Q23" t="s">
        <v>4971</v>
      </c>
      <c r="R23" t="s">
        <v>4959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4493</v>
      </c>
      <c r="AN23">
        <v>6</v>
      </c>
      <c r="AO23">
        <v>14</v>
      </c>
      <c r="AP23" t="s">
        <v>729</v>
      </c>
      <c r="AQ23" t="s">
        <v>4794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13428</v>
      </c>
      <c r="B24" t="s">
        <v>13427</v>
      </c>
      <c r="AX24">
        <v>0</v>
      </c>
    </row>
    <row r="25" spans="1:50" x14ac:dyDescent="0.2">
      <c r="A25" t="s">
        <v>13426</v>
      </c>
      <c r="B25" t="s">
        <v>13425</v>
      </c>
      <c r="AX25">
        <v>0</v>
      </c>
    </row>
    <row r="26" spans="1:50" x14ac:dyDescent="0.2">
      <c r="A26" t="s">
        <v>13424</v>
      </c>
      <c r="B26" t="s">
        <v>13423</v>
      </c>
      <c r="C26">
        <v>1</v>
      </c>
      <c r="E26" t="s">
        <v>13079</v>
      </c>
      <c r="F26" t="s">
        <v>3771</v>
      </c>
      <c r="G26" t="s">
        <v>3725</v>
      </c>
      <c r="O26" t="s">
        <v>13422</v>
      </c>
      <c r="P26" t="s">
        <v>4974</v>
      </c>
      <c r="Q26" t="s">
        <v>4977</v>
      </c>
      <c r="R26" t="s">
        <v>4980</v>
      </c>
      <c r="S26" t="s">
        <v>4982</v>
      </c>
      <c r="T26" t="s">
        <v>4962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4196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4287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13421</v>
      </c>
      <c r="B27" t="s">
        <v>13420</v>
      </c>
      <c r="C27">
        <v>1</v>
      </c>
      <c r="E27">
        <v>110</v>
      </c>
      <c r="F27" t="s">
        <v>3731</v>
      </c>
      <c r="G27" t="s">
        <v>3771</v>
      </c>
      <c r="H27" t="s">
        <v>8605</v>
      </c>
      <c r="O27" t="s">
        <v>13419</v>
      </c>
      <c r="P27" t="s">
        <v>4958</v>
      </c>
      <c r="Q27" t="s">
        <v>4976</v>
      </c>
      <c r="R27" t="s">
        <v>4968</v>
      </c>
      <c r="S27" t="s">
        <v>4977</v>
      </c>
      <c r="T27" t="s">
        <v>4983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4287</v>
      </c>
      <c r="AV27">
        <v>5</v>
      </c>
      <c r="AW27">
        <v>18</v>
      </c>
      <c r="AX27">
        <v>0</v>
      </c>
    </row>
    <row r="28" spans="1:50" x14ac:dyDescent="0.2">
      <c r="A28" t="s">
        <v>13418</v>
      </c>
      <c r="B28" t="s">
        <v>13417</v>
      </c>
      <c r="C28">
        <v>1</v>
      </c>
      <c r="E28" t="s">
        <v>13079</v>
      </c>
      <c r="F28" t="s">
        <v>11760</v>
      </c>
      <c r="G28" t="s">
        <v>3528</v>
      </c>
      <c r="O28" t="s">
        <v>13416</v>
      </c>
      <c r="P28" t="s">
        <v>4979</v>
      </c>
      <c r="Q28" t="s">
        <v>4977</v>
      </c>
      <c r="R28" t="s">
        <v>4953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4528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13415</v>
      </c>
      <c r="B29" t="s">
        <v>13414</v>
      </c>
      <c r="AX29">
        <v>0</v>
      </c>
    </row>
    <row r="30" spans="1:50" x14ac:dyDescent="0.2">
      <c r="A30" t="s">
        <v>13413</v>
      </c>
      <c r="B30" t="s">
        <v>13412</v>
      </c>
      <c r="C30">
        <v>1</v>
      </c>
      <c r="E30" t="s">
        <v>13079</v>
      </c>
      <c r="F30" t="s">
        <v>11740</v>
      </c>
      <c r="G30" t="s">
        <v>3528</v>
      </c>
      <c r="O30" t="s">
        <v>13411</v>
      </c>
      <c r="P30" t="s">
        <v>4959</v>
      </c>
      <c r="Q30" t="s">
        <v>4982</v>
      </c>
      <c r="R30" t="s">
        <v>4967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13410</v>
      </c>
      <c r="B31" t="s">
        <v>13409</v>
      </c>
      <c r="C31">
        <v>1</v>
      </c>
      <c r="E31">
        <v>110</v>
      </c>
      <c r="F31" t="s">
        <v>11760</v>
      </c>
      <c r="O31" t="s">
        <v>13408</v>
      </c>
      <c r="P31" t="s">
        <v>4955</v>
      </c>
      <c r="Q31" t="s">
        <v>4968</v>
      </c>
      <c r="R31" t="s">
        <v>4950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13407</v>
      </c>
      <c r="B32" t="s">
        <v>13406</v>
      </c>
      <c r="C32">
        <v>1</v>
      </c>
      <c r="E32" t="s">
        <v>13079</v>
      </c>
      <c r="F32" t="s">
        <v>2914</v>
      </c>
      <c r="O32" t="s">
        <v>13405</v>
      </c>
      <c r="P32" t="s">
        <v>4940</v>
      </c>
      <c r="Q32" t="s">
        <v>4946</v>
      </c>
      <c r="R32" t="s">
        <v>4952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13404</v>
      </c>
      <c r="B33" t="s">
        <v>13403</v>
      </c>
      <c r="AX33">
        <v>0</v>
      </c>
    </row>
    <row r="34" spans="1:50" x14ac:dyDescent="0.2">
      <c r="A34" t="s">
        <v>13402</v>
      </c>
      <c r="B34" t="s">
        <v>13401</v>
      </c>
      <c r="C34">
        <v>1</v>
      </c>
      <c r="E34">
        <v>110</v>
      </c>
      <c r="F34" t="s">
        <v>11760</v>
      </c>
      <c r="O34" t="s">
        <v>13400</v>
      </c>
      <c r="P34" t="s">
        <v>4982</v>
      </c>
      <c r="Q34" t="s">
        <v>4944</v>
      </c>
      <c r="R34" t="s">
        <v>4980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13399</v>
      </c>
      <c r="B35" t="s">
        <v>13398</v>
      </c>
      <c r="C35">
        <v>1</v>
      </c>
      <c r="E35">
        <v>111</v>
      </c>
      <c r="F35" t="s">
        <v>11760</v>
      </c>
      <c r="O35" t="s">
        <v>13397</v>
      </c>
      <c r="P35" t="s">
        <v>4967</v>
      </c>
      <c r="Q35" t="s">
        <v>4947</v>
      </c>
      <c r="R35" t="s">
        <v>4953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13396</v>
      </c>
      <c r="B36" t="s">
        <v>13395</v>
      </c>
      <c r="AX36">
        <v>0</v>
      </c>
    </row>
    <row r="37" spans="1:50" x14ac:dyDescent="0.2">
      <c r="A37" t="s">
        <v>13394</v>
      </c>
      <c r="B37" t="s">
        <v>13393</v>
      </c>
      <c r="C37">
        <v>1</v>
      </c>
      <c r="E37">
        <v>110</v>
      </c>
      <c r="F37" t="s">
        <v>3521</v>
      </c>
      <c r="O37" t="s">
        <v>13392</v>
      </c>
      <c r="P37" t="s">
        <v>4952</v>
      </c>
      <c r="Q37" t="s">
        <v>4980</v>
      </c>
      <c r="R37" t="s">
        <v>4971</v>
      </c>
      <c r="S37" t="s">
        <v>4953</v>
      </c>
      <c r="T37" t="s">
        <v>4979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13391</v>
      </c>
      <c r="B38" t="s">
        <v>13390</v>
      </c>
      <c r="C38">
        <v>1</v>
      </c>
      <c r="E38">
        <v>110</v>
      </c>
      <c r="F38" t="s">
        <v>12206</v>
      </c>
      <c r="O38" t="s">
        <v>13389</v>
      </c>
      <c r="P38" t="s">
        <v>4974</v>
      </c>
      <c r="Q38" t="s">
        <v>4976</v>
      </c>
      <c r="R38" t="s">
        <v>4971</v>
      </c>
      <c r="S38" t="s">
        <v>4956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13388</v>
      </c>
      <c r="B39" t="s">
        <v>13387</v>
      </c>
      <c r="C39">
        <v>1</v>
      </c>
      <c r="E39" t="s">
        <v>13386</v>
      </c>
      <c r="F39" t="s">
        <v>2914</v>
      </c>
      <c r="O39" t="s">
        <v>13385</v>
      </c>
      <c r="P39" t="s">
        <v>4976</v>
      </c>
      <c r="Q39" t="s">
        <v>4982</v>
      </c>
      <c r="R39" t="s">
        <v>4965</v>
      </c>
      <c r="S39" t="s">
        <v>4938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13384</v>
      </c>
      <c r="B40" t="s">
        <v>13383</v>
      </c>
      <c r="C40">
        <v>1</v>
      </c>
      <c r="F40" t="s">
        <v>3731</v>
      </c>
      <c r="G40" t="s">
        <v>8605</v>
      </c>
      <c r="O40" t="s">
        <v>13382</v>
      </c>
      <c r="P40" t="s">
        <v>4964</v>
      </c>
      <c r="Q40" t="s">
        <v>4976</v>
      </c>
      <c r="R40" t="s">
        <v>4949</v>
      </c>
      <c r="S40" t="s">
        <v>4982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13381</v>
      </c>
      <c r="B41" t="s">
        <v>13380</v>
      </c>
      <c r="C41">
        <v>1</v>
      </c>
      <c r="D41">
        <v>1</v>
      </c>
      <c r="E41" t="s">
        <v>13087</v>
      </c>
      <c r="F41" t="s">
        <v>11740</v>
      </c>
      <c r="O41" t="s">
        <v>13379</v>
      </c>
      <c r="P41" t="s">
        <v>4941</v>
      </c>
      <c r="Q41" t="s">
        <v>4967</v>
      </c>
      <c r="R41" t="s">
        <v>4974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13378</v>
      </c>
      <c r="B42" t="s">
        <v>13377</v>
      </c>
      <c r="C42">
        <v>1</v>
      </c>
      <c r="E42" t="s">
        <v>13079</v>
      </c>
      <c r="F42" t="s">
        <v>2895</v>
      </c>
      <c r="G42" t="s">
        <v>11760</v>
      </c>
      <c r="O42" t="s">
        <v>13376</v>
      </c>
      <c r="P42" t="s">
        <v>4937</v>
      </c>
      <c r="Q42" t="s">
        <v>4953</v>
      </c>
      <c r="R42" t="s">
        <v>4956</v>
      </c>
      <c r="S42" t="s">
        <v>4977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13375</v>
      </c>
      <c r="B43" t="s">
        <v>13374</v>
      </c>
      <c r="AX43">
        <v>0</v>
      </c>
    </row>
    <row r="44" spans="1:50" x14ac:dyDescent="0.2">
      <c r="A44" t="s">
        <v>13373</v>
      </c>
      <c r="B44" t="s">
        <v>13372</v>
      </c>
      <c r="AX44">
        <v>0</v>
      </c>
    </row>
    <row r="45" spans="1:50" x14ac:dyDescent="0.2">
      <c r="A45" t="s">
        <v>13371</v>
      </c>
      <c r="B45" t="s">
        <v>4311</v>
      </c>
      <c r="C45">
        <v>1</v>
      </c>
      <c r="E45">
        <v>109</v>
      </c>
      <c r="F45" t="s">
        <v>3521</v>
      </c>
      <c r="O45" t="s">
        <v>13370</v>
      </c>
      <c r="P45" t="s">
        <v>4982</v>
      </c>
      <c r="Q45" t="s">
        <v>4973</v>
      </c>
      <c r="R45" t="s">
        <v>4943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13369</v>
      </c>
      <c r="B46" t="s">
        <v>13368</v>
      </c>
      <c r="C46">
        <v>1</v>
      </c>
      <c r="E46">
        <v>110</v>
      </c>
      <c r="F46" t="s">
        <v>11760</v>
      </c>
      <c r="O46" t="s">
        <v>13367</v>
      </c>
      <c r="P46" t="s">
        <v>4964</v>
      </c>
      <c r="Q46" t="s">
        <v>4968</v>
      </c>
      <c r="R46" t="s">
        <v>4967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13366</v>
      </c>
      <c r="B47" t="s">
        <v>13365</v>
      </c>
      <c r="AX47">
        <v>0</v>
      </c>
    </row>
    <row r="48" spans="1:50" x14ac:dyDescent="0.2">
      <c r="A48" t="s">
        <v>13364</v>
      </c>
      <c r="B48" t="s">
        <v>13363</v>
      </c>
      <c r="C48">
        <v>1</v>
      </c>
      <c r="E48" t="s">
        <v>13079</v>
      </c>
      <c r="F48" t="s">
        <v>3725</v>
      </c>
      <c r="G48" t="s">
        <v>3731</v>
      </c>
      <c r="O48" t="s">
        <v>13362</v>
      </c>
      <c r="P48" t="s">
        <v>4943</v>
      </c>
      <c r="Q48" t="s">
        <v>4940</v>
      </c>
      <c r="R48" t="s">
        <v>4977</v>
      </c>
      <c r="S48" t="s">
        <v>4970</v>
      </c>
      <c r="T48" t="s">
        <v>4947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4528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13361</v>
      </c>
      <c r="B49" t="s">
        <v>13360</v>
      </c>
      <c r="C49">
        <v>1</v>
      </c>
      <c r="E49">
        <v>110</v>
      </c>
      <c r="F49" t="s">
        <v>2895</v>
      </c>
      <c r="O49" t="s">
        <v>13359</v>
      </c>
      <c r="P49" t="s">
        <v>4979</v>
      </c>
      <c r="Q49" t="s">
        <v>4983</v>
      </c>
      <c r="R49" t="s">
        <v>4952</v>
      </c>
      <c r="S49" t="s">
        <v>4977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13358</v>
      </c>
      <c r="B50" t="s">
        <v>13357</v>
      </c>
      <c r="C50">
        <v>1</v>
      </c>
      <c r="E50" t="s">
        <v>13079</v>
      </c>
      <c r="F50" t="s">
        <v>2914</v>
      </c>
      <c r="O50" t="s">
        <v>13356</v>
      </c>
      <c r="P50" t="s">
        <v>4940</v>
      </c>
      <c r="Q50" t="s">
        <v>4944</v>
      </c>
      <c r="R50" t="s">
        <v>4953</v>
      </c>
      <c r="S50" t="s">
        <v>4962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13355</v>
      </c>
      <c r="B51" t="s">
        <v>13354</v>
      </c>
      <c r="AX51">
        <v>0</v>
      </c>
    </row>
    <row r="52" spans="1:50" x14ac:dyDescent="0.2">
      <c r="A52" t="s">
        <v>13353</v>
      </c>
      <c r="B52" t="s">
        <v>13352</v>
      </c>
      <c r="C52">
        <v>1</v>
      </c>
      <c r="E52">
        <v>110</v>
      </c>
      <c r="F52" t="s">
        <v>7317</v>
      </c>
      <c r="G52" t="s">
        <v>8598</v>
      </c>
      <c r="O52" t="s">
        <v>13351</v>
      </c>
      <c r="P52" t="s">
        <v>4962</v>
      </c>
      <c r="Q52" t="s">
        <v>4974</v>
      </c>
      <c r="R52" t="s">
        <v>4967</v>
      </c>
      <c r="S52" t="s">
        <v>4950</v>
      </c>
      <c r="V52" t="s">
        <v>677</v>
      </c>
      <c r="X52">
        <v>40</v>
      </c>
      <c r="Y52">
        <v>40</v>
      </c>
      <c r="Z52" t="s">
        <v>983</v>
      </c>
      <c r="AA52" t="s">
        <v>4161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4113</v>
      </c>
      <c r="AV52">
        <v>60</v>
      </c>
      <c r="AW52">
        <v>14</v>
      </c>
      <c r="AX52">
        <v>0</v>
      </c>
    </row>
    <row r="53" spans="1:50" x14ac:dyDescent="0.2">
      <c r="A53" t="s">
        <v>13350</v>
      </c>
      <c r="B53" t="s">
        <v>13349</v>
      </c>
      <c r="AX53">
        <v>0</v>
      </c>
    </row>
    <row r="54" spans="1:50" x14ac:dyDescent="0.2">
      <c r="A54" t="s">
        <v>13348</v>
      </c>
      <c r="B54" t="s">
        <v>13347</v>
      </c>
      <c r="AX54">
        <v>0</v>
      </c>
    </row>
    <row r="55" spans="1:50" x14ac:dyDescent="0.2">
      <c r="A55" t="s">
        <v>13346</v>
      </c>
      <c r="B55" t="s">
        <v>13345</v>
      </c>
      <c r="C55">
        <v>1</v>
      </c>
      <c r="E55">
        <v>109</v>
      </c>
      <c r="F55" t="s">
        <v>8590</v>
      </c>
      <c r="O55" t="s">
        <v>13344</v>
      </c>
      <c r="P55" t="s">
        <v>4943</v>
      </c>
      <c r="Q55" t="s">
        <v>4947</v>
      </c>
      <c r="R55" t="s">
        <v>4949</v>
      </c>
      <c r="S55" t="s">
        <v>4946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13343</v>
      </c>
      <c r="B56" t="s">
        <v>13342</v>
      </c>
      <c r="C56">
        <v>1</v>
      </c>
      <c r="E56">
        <v>109</v>
      </c>
      <c r="F56" t="s">
        <v>3521</v>
      </c>
      <c r="O56" t="s">
        <v>13341</v>
      </c>
      <c r="P56" t="s">
        <v>4952</v>
      </c>
      <c r="Q56" t="s">
        <v>4937</v>
      </c>
      <c r="R56" t="s">
        <v>4944</v>
      </c>
      <c r="S56" t="s">
        <v>4940</v>
      </c>
      <c r="T56" t="s">
        <v>4953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13340</v>
      </c>
      <c r="B57" t="s">
        <v>13339</v>
      </c>
      <c r="AX57">
        <v>0</v>
      </c>
    </row>
    <row r="58" spans="1:50" x14ac:dyDescent="0.2">
      <c r="A58" t="s">
        <v>13338</v>
      </c>
      <c r="B58" t="s">
        <v>13337</v>
      </c>
      <c r="AX58">
        <v>0</v>
      </c>
    </row>
    <row r="59" spans="1:50" x14ac:dyDescent="0.2">
      <c r="A59" t="s">
        <v>13336</v>
      </c>
      <c r="B59" t="s">
        <v>4279</v>
      </c>
      <c r="AX59">
        <v>0</v>
      </c>
    </row>
    <row r="60" spans="1:50" x14ac:dyDescent="0.2">
      <c r="A60" t="s">
        <v>13335</v>
      </c>
      <c r="B60" t="s">
        <v>13334</v>
      </c>
      <c r="C60">
        <v>1</v>
      </c>
      <c r="E60" t="s">
        <v>13079</v>
      </c>
      <c r="F60" t="s">
        <v>2914</v>
      </c>
      <c r="O60" t="s">
        <v>13333</v>
      </c>
      <c r="P60" t="s">
        <v>4952</v>
      </c>
      <c r="Q60" t="s">
        <v>4955</v>
      </c>
      <c r="R60" t="s">
        <v>4982</v>
      </c>
      <c r="S60" t="s">
        <v>4977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13332</v>
      </c>
      <c r="B61" t="s">
        <v>13331</v>
      </c>
      <c r="C61">
        <v>1</v>
      </c>
      <c r="E61" t="s">
        <v>13079</v>
      </c>
      <c r="F61" t="s">
        <v>3771</v>
      </c>
      <c r="G61" t="s">
        <v>2938</v>
      </c>
      <c r="O61" t="s">
        <v>13330</v>
      </c>
      <c r="P61" t="s">
        <v>4980</v>
      </c>
      <c r="Q61" t="s">
        <v>4970</v>
      </c>
      <c r="R61" t="s">
        <v>4980</v>
      </c>
      <c r="S61" t="s">
        <v>4971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4238</v>
      </c>
      <c r="AV61">
        <v>30</v>
      </c>
      <c r="AW61">
        <v>21</v>
      </c>
      <c r="AX61">
        <v>0</v>
      </c>
    </row>
    <row r="62" spans="1:50" x14ac:dyDescent="0.2">
      <c r="A62" t="s">
        <v>13329</v>
      </c>
      <c r="B62" t="s">
        <v>13328</v>
      </c>
      <c r="AX62">
        <v>0</v>
      </c>
    </row>
    <row r="63" spans="1:50" x14ac:dyDescent="0.2">
      <c r="A63" t="s">
        <v>13327</v>
      </c>
      <c r="B63" t="s">
        <v>13326</v>
      </c>
      <c r="C63">
        <v>1</v>
      </c>
      <c r="E63" t="s">
        <v>13079</v>
      </c>
      <c r="F63" t="s">
        <v>3771</v>
      </c>
      <c r="G63" t="s">
        <v>7317</v>
      </c>
      <c r="H63" t="s">
        <v>2914</v>
      </c>
      <c r="O63" t="s">
        <v>13325</v>
      </c>
      <c r="P63" t="s">
        <v>4947</v>
      </c>
      <c r="Q63" t="s">
        <v>4940</v>
      </c>
      <c r="R63" t="s">
        <v>4946</v>
      </c>
      <c r="S63" t="s">
        <v>4953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13324</v>
      </c>
      <c r="B64" t="s">
        <v>13323</v>
      </c>
      <c r="AX64">
        <v>0</v>
      </c>
    </row>
    <row r="65" spans="1:50" x14ac:dyDescent="0.2">
      <c r="A65" t="s">
        <v>13322</v>
      </c>
      <c r="B65" t="s">
        <v>13321</v>
      </c>
      <c r="AX65">
        <v>0</v>
      </c>
    </row>
    <row r="66" spans="1:50" x14ac:dyDescent="0.2">
      <c r="A66" t="s">
        <v>13320</v>
      </c>
      <c r="B66" t="s">
        <v>13319</v>
      </c>
      <c r="C66">
        <v>1</v>
      </c>
      <c r="E66">
        <v>109</v>
      </c>
      <c r="F66" t="s">
        <v>3725</v>
      </c>
      <c r="G66" t="s">
        <v>8590</v>
      </c>
      <c r="O66" t="s">
        <v>13318</v>
      </c>
      <c r="P66" t="s">
        <v>4952</v>
      </c>
      <c r="Q66" t="s">
        <v>4947</v>
      </c>
      <c r="R66" t="s">
        <v>4950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13317</v>
      </c>
      <c r="B67" t="s">
        <v>13316</v>
      </c>
      <c r="C67">
        <v>1</v>
      </c>
      <c r="E67">
        <v>110</v>
      </c>
      <c r="F67" t="s">
        <v>3725</v>
      </c>
      <c r="G67" t="s">
        <v>3731</v>
      </c>
      <c r="O67" t="s">
        <v>13315</v>
      </c>
      <c r="P67" t="s">
        <v>4970</v>
      </c>
      <c r="Q67" t="s">
        <v>4968</v>
      </c>
      <c r="R67" t="s">
        <v>4973</v>
      </c>
      <c r="S67" t="s">
        <v>4964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13314</v>
      </c>
      <c r="B68" t="s">
        <v>13313</v>
      </c>
      <c r="AX68">
        <v>0</v>
      </c>
    </row>
    <row r="69" spans="1:50" x14ac:dyDescent="0.2">
      <c r="A69" t="s">
        <v>13312</v>
      </c>
      <c r="B69" t="s">
        <v>13311</v>
      </c>
      <c r="AX69">
        <v>0</v>
      </c>
    </row>
    <row r="70" spans="1:50" x14ac:dyDescent="0.2">
      <c r="A70" t="s">
        <v>13310</v>
      </c>
      <c r="B70" t="s">
        <v>13309</v>
      </c>
      <c r="C70">
        <v>1</v>
      </c>
      <c r="E70" t="s">
        <v>13079</v>
      </c>
      <c r="F70" t="s">
        <v>3725</v>
      </c>
      <c r="G70" t="s">
        <v>8605</v>
      </c>
      <c r="H70" t="s">
        <v>3731</v>
      </c>
      <c r="O70" t="s">
        <v>13308</v>
      </c>
      <c r="P70" t="s">
        <v>4982</v>
      </c>
      <c r="Q70" t="s">
        <v>4970</v>
      </c>
      <c r="R70" t="s">
        <v>4982</v>
      </c>
      <c r="S70" t="s">
        <v>4979</v>
      </c>
      <c r="T70" t="s">
        <v>4982</v>
      </c>
      <c r="U70" t="s">
        <v>4980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4455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13307</v>
      </c>
      <c r="B71" t="s">
        <v>13306</v>
      </c>
      <c r="AX71">
        <v>0</v>
      </c>
    </row>
    <row r="72" spans="1:50" x14ac:dyDescent="0.2">
      <c r="A72" t="s">
        <v>13305</v>
      </c>
      <c r="B72" t="s">
        <v>13304</v>
      </c>
      <c r="C72">
        <v>1</v>
      </c>
      <c r="E72" t="s">
        <v>13079</v>
      </c>
      <c r="F72" t="s">
        <v>3725</v>
      </c>
      <c r="G72" t="s">
        <v>8605</v>
      </c>
      <c r="H72" t="s">
        <v>8590</v>
      </c>
      <c r="O72" t="s">
        <v>13303</v>
      </c>
      <c r="P72" t="s">
        <v>4952</v>
      </c>
      <c r="Q72" t="s">
        <v>4965</v>
      </c>
      <c r="R72" t="s">
        <v>4962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13302</v>
      </c>
      <c r="B73" t="s">
        <v>13301</v>
      </c>
      <c r="C73">
        <v>1</v>
      </c>
      <c r="E73">
        <v>109</v>
      </c>
      <c r="F73" t="s">
        <v>7317</v>
      </c>
      <c r="O73" t="s">
        <v>13300</v>
      </c>
      <c r="P73" t="s">
        <v>4940</v>
      </c>
      <c r="Q73" t="s">
        <v>4947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13299</v>
      </c>
      <c r="B74" t="s">
        <v>3215</v>
      </c>
      <c r="AX74">
        <v>0</v>
      </c>
    </row>
    <row r="75" spans="1:50" x14ac:dyDescent="0.2">
      <c r="A75" t="s">
        <v>13298</v>
      </c>
      <c r="B75" t="s">
        <v>13297</v>
      </c>
      <c r="C75">
        <v>1</v>
      </c>
      <c r="E75">
        <v>109</v>
      </c>
      <c r="F75" t="s">
        <v>11760</v>
      </c>
      <c r="O75" t="s">
        <v>13296</v>
      </c>
      <c r="P75" t="s">
        <v>4958</v>
      </c>
      <c r="Q75" t="s">
        <v>4961</v>
      </c>
      <c r="R75" t="s">
        <v>4964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13295</v>
      </c>
      <c r="B76" t="s">
        <v>13294</v>
      </c>
      <c r="C76">
        <v>1</v>
      </c>
      <c r="E76">
        <v>109</v>
      </c>
      <c r="F76" t="s">
        <v>11740</v>
      </c>
      <c r="O76" t="s">
        <v>13293</v>
      </c>
      <c r="P76" t="s">
        <v>4949</v>
      </c>
      <c r="Q76" t="s">
        <v>4953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13292</v>
      </c>
      <c r="B77" t="s">
        <v>13291</v>
      </c>
      <c r="AX77">
        <v>0</v>
      </c>
    </row>
    <row r="78" spans="1:50" x14ac:dyDescent="0.2">
      <c r="A78" t="s">
        <v>13290</v>
      </c>
      <c r="B78" t="s">
        <v>13289</v>
      </c>
      <c r="AX78">
        <v>0</v>
      </c>
    </row>
    <row r="79" spans="1:50" x14ac:dyDescent="0.2">
      <c r="A79" t="s">
        <v>13288</v>
      </c>
      <c r="B79" t="s">
        <v>13287</v>
      </c>
      <c r="AX79">
        <v>0</v>
      </c>
    </row>
    <row r="80" spans="1:50" x14ac:dyDescent="0.2">
      <c r="A80" t="s">
        <v>13286</v>
      </c>
      <c r="B80" t="s">
        <v>13285</v>
      </c>
      <c r="AX80">
        <v>0</v>
      </c>
    </row>
    <row r="81" spans="1:50" x14ac:dyDescent="0.2">
      <c r="A81" t="s">
        <v>13284</v>
      </c>
      <c r="B81" t="s">
        <v>13283</v>
      </c>
      <c r="C81">
        <v>1</v>
      </c>
      <c r="E81">
        <v>109</v>
      </c>
      <c r="F81" t="s">
        <v>3521</v>
      </c>
      <c r="O81" t="s">
        <v>13282</v>
      </c>
      <c r="P81" t="s">
        <v>4944</v>
      </c>
      <c r="Q81" t="s">
        <v>4937</v>
      </c>
      <c r="R81" t="s">
        <v>4943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13281</v>
      </c>
      <c r="B82" t="s">
        <v>13280</v>
      </c>
      <c r="C82">
        <v>1</v>
      </c>
      <c r="E82">
        <v>109</v>
      </c>
      <c r="F82" t="s">
        <v>2914</v>
      </c>
      <c r="O82" t="s">
        <v>13279</v>
      </c>
      <c r="P82" t="s">
        <v>4955</v>
      </c>
      <c r="Q82" t="s">
        <v>4962</v>
      </c>
      <c r="R82" t="s">
        <v>4941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13278</v>
      </c>
      <c r="B83" t="s">
        <v>13277</v>
      </c>
      <c r="C83">
        <v>1</v>
      </c>
      <c r="E83">
        <v>109</v>
      </c>
      <c r="F83" t="s">
        <v>7317</v>
      </c>
      <c r="O83" t="s">
        <v>13276</v>
      </c>
      <c r="P83" t="s">
        <v>4961</v>
      </c>
      <c r="Q83" t="s">
        <v>4959</v>
      </c>
      <c r="R83" t="s">
        <v>4953</v>
      </c>
      <c r="S83" t="s">
        <v>4943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13275</v>
      </c>
      <c r="B84" t="s">
        <v>13274</v>
      </c>
      <c r="C84">
        <v>1</v>
      </c>
      <c r="D84">
        <v>1</v>
      </c>
      <c r="E84" t="s">
        <v>13087</v>
      </c>
      <c r="F84" t="s">
        <v>2914</v>
      </c>
      <c r="O84" t="s">
        <v>13273</v>
      </c>
      <c r="P84" t="s">
        <v>4983</v>
      </c>
      <c r="Q84" t="s">
        <v>4955</v>
      </c>
      <c r="R84" t="s">
        <v>4973</v>
      </c>
      <c r="S84" t="s">
        <v>4950</v>
      </c>
      <c r="T84" t="s">
        <v>4944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13272</v>
      </c>
      <c r="B85" t="s">
        <v>13271</v>
      </c>
      <c r="AX85">
        <v>0</v>
      </c>
    </row>
    <row r="86" spans="1:50" x14ac:dyDescent="0.2">
      <c r="A86" t="s">
        <v>13270</v>
      </c>
      <c r="B86" t="s">
        <v>13269</v>
      </c>
      <c r="AX86">
        <v>0</v>
      </c>
    </row>
    <row r="87" spans="1:50" x14ac:dyDescent="0.2">
      <c r="A87" t="s">
        <v>13268</v>
      </c>
      <c r="B87" t="s">
        <v>13267</v>
      </c>
      <c r="C87">
        <v>1</v>
      </c>
      <c r="E87">
        <v>111</v>
      </c>
      <c r="F87" t="s">
        <v>11760</v>
      </c>
      <c r="O87" t="s">
        <v>13266</v>
      </c>
      <c r="P87" t="s">
        <v>4958</v>
      </c>
      <c r="Q87" t="s">
        <v>4952</v>
      </c>
      <c r="R87" t="s">
        <v>4941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13265</v>
      </c>
      <c r="B88" t="s">
        <v>13264</v>
      </c>
      <c r="C88">
        <v>1</v>
      </c>
      <c r="E88">
        <v>109</v>
      </c>
      <c r="F88" t="s">
        <v>11740</v>
      </c>
      <c r="O88" t="s">
        <v>13263</v>
      </c>
      <c r="P88" t="s">
        <v>4941</v>
      </c>
      <c r="Q88" t="s">
        <v>4940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13262</v>
      </c>
      <c r="B89" t="s">
        <v>13261</v>
      </c>
      <c r="AX89">
        <v>0</v>
      </c>
    </row>
    <row r="90" spans="1:50" x14ac:dyDescent="0.2">
      <c r="A90" t="s">
        <v>13260</v>
      </c>
      <c r="B90" t="s">
        <v>13259</v>
      </c>
      <c r="AX90">
        <v>0</v>
      </c>
    </row>
    <row r="91" spans="1:50" x14ac:dyDescent="0.2">
      <c r="A91" t="s">
        <v>13258</v>
      </c>
      <c r="B91" t="s">
        <v>13257</v>
      </c>
      <c r="C91">
        <v>1</v>
      </c>
      <c r="E91" t="s">
        <v>13079</v>
      </c>
      <c r="F91" t="s">
        <v>3725</v>
      </c>
      <c r="G91" t="s">
        <v>3731</v>
      </c>
      <c r="H91" t="s">
        <v>8598</v>
      </c>
      <c r="O91" t="s">
        <v>13256</v>
      </c>
      <c r="P91" t="s">
        <v>4955</v>
      </c>
      <c r="Q91" t="s">
        <v>4967</v>
      </c>
      <c r="R91" t="s">
        <v>4970</v>
      </c>
      <c r="S91" t="s">
        <v>4961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4243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13255</v>
      </c>
      <c r="B92" t="s">
        <v>13254</v>
      </c>
      <c r="C92">
        <v>1</v>
      </c>
      <c r="E92" t="s">
        <v>13079</v>
      </c>
      <c r="F92" t="s">
        <v>3771</v>
      </c>
      <c r="G92" t="s">
        <v>2938</v>
      </c>
      <c r="O92" t="s">
        <v>13253</v>
      </c>
      <c r="P92" t="s">
        <v>4958</v>
      </c>
      <c r="Q92" t="s">
        <v>4962</v>
      </c>
      <c r="R92" t="s">
        <v>4950</v>
      </c>
      <c r="S92" t="s">
        <v>4943</v>
      </c>
      <c r="T92" t="s">
        <v>4964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13252</v>
      </c>
      <c r="B93" t="s">
        <v>13251</v>
      </c>
      <c r="AX93">
        <v>0</v>
      </c>
    </row>
    <row r="94" spans="1:50" x14ac:dyDescent="0.2">
      <c r="A94" t="s">
        <v>13250</v>
      </c>
      <c r="B94" t="s">
        <v>13249</v>
      </c>
      <c r="C94">
        <v>1</v>
      </c>
      <c r="D94">
        <v>1</v>
      </c>
      <c r="E94" t="s">
        <v>13087</v>
      </c>
      <c r="F94" t="s">
        <v>7317</v>
      </c>
      <c r="O94" t="s">
        <v>13248</v>
      </c>
      <c r="P94" t="s">
        <v>4985</v>
      </c>
      <c r="Q94" t="s">
        <v>4971</v>
      </c>
      <c r="R94" t="s">
        <v>4965</v>
      </c>
      <c r="S94" t="s">
        <v>4961</v>
      </c>
      <c r="T94" t="s">
        <v>4959</v>
      </c>
      <c r="U94" t="s">
        <v>4941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13247</v>
      </c>
      <c r="B95" t="s">
        <v>13246</v>
      </c>
      <c r="C95">
        <v>1</v>
      </c>
      <c r="E95">
        <v>110</v>
      </c>
      <c r="F95" t="s">
        <v>2895</v>
      </c>
      <c r="O95" t="s">
        <v>13245</v>
      </c>
      <c r="P95" t="s">
        <v>4956</v>
      </c>
      <c r="Q95" t="s">
        <v>4949</v>
      </c>
      <c r="R95" t="s">
        <v>4938</v>
      </c>
      <c r="S95" t="s">
        <v>4965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3859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4243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13244</v>
      </c>
      <c r="B96" t="s">
        <v>13243</v>
      </c>
      <c r="AX96">
        <v>0</v>
      </c>
    </row>
    <row r="97" spans="1:50" x14ac:dyDescent="0.2">
      <c r="A97" t="s">
        <v>13242</v>
      </c>
      <c r="B97" t="s">
        <v>13241</v>
      </c>
      <c r="C97">
        <v>1</v>
      </c>
      <c r="D97">
        <v>1</v>
      </c>
      <c r="E97" t="s">
        <v>13087</v>
      </c>
      <c r="F97" t="s">
        <v>2899</v>
      </c>
      <c r="O97" t="s">
        <v>13240</v>
      </c>
      <c r="P97" t="s">
        <v>4946</v>
      </c>
      <c r="Q97" t="s">
        <v>4949</v>
      </c>
      <c r="R97" t="s">
        <v>4950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13239</v>
      </c>
      <c r="B98" t="s">
        <v>13238</v>
      </c>
      <c r="C98">
        <v>1</v>
      </c>
      <c r="E98">
        <v>111</v>
      </c>
      <c r="F98" t="s">
        <v>11760</v>
      </c>
      <c r="O98" t="s">
        <v>13237</v>
      </c>
      <c r="P98" t="s">
        <v>4955</v>
      </c>
      <c r="Q98" t="s">
        <v>4950</v>
      </c>
      <c r="R98" t="s">
        <v>4952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13236</v>
      </c>
      <c r="B99" t="s">
        <v>13235</v>
      </c>
      <c r="C99">
        <v>1</v>
      </c>
      <c r="E99" t="s">
        <v>13079</v>
      </c>
      <c r="F99" t="s">
        <v>3725</v>
      </c>
      <c r="G99" t="s">
        <v>8598</v>
      </c>
      <c r="O99" t="s">
        <v>13234</v>
      </c>
      <c r="P99" t="s">
        <v>4965</v>
      </c>
      <c r="Q99" t="s">
        <v>4962</v>
      </c>
      <c r="R99" t="s">
        <v>4937</v>
      </c>
      <c r="S99" t="s">
        <v>4938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13233</v>
      </c>
      <c r="B100" t="s">
        <v>13232</v>
      </c>
      <c r="AX100">
        <v>0</v>
      </c>
    </row>
    <row r="101" spans="1:50" x14ac:dyDescent="0.2">
      <c r="A101" t="s">
        <v>13231</v>
      </c>
      <c r="B101" t="s">
        <v>13230</v>
      </c>
      <c r="AX101">
        <v>0</v>
      </c>
    </row>
    <row r="102" spans="1:50" x14ac:dyDescent="0.2">
      <c r="A102" t="s">
        <v>13229</v>
      </c>
      <c r="B102" t="s">
        <v>13228</v>
      </c>
      <c r="AX102">
        <v>0</v>
      </c>
    </row>
    <row r="103" spans="1:50" x14ac:dyDescent="0.2">
      <c r="A103" t="s">
        <v>13227</v>
      </c>
      <c r="B103" t="s">
        <v>13226</v>
      </c>
      <c r="C103">
        <v>1</v>
      </c>
      <c r="E103" t="s">
        <v>13079</v>
      </c>
      <c r="F103" t="s">
        <v>2895</v>
      </c>
      <c r="G103" t="s">
        <v>3528</v>
      </c>
      <c r="O103" t="s">
        <v>13225</v>
      </c>
      <c r="P103" t="s">
        <v>4974</v>
      </c>
      <c r="Q103" t="s">
        <v>4974</v>
      </c>
      <c r="R103" t="s">
        <v>4977</v>
      </c>
      <c r="S103" t="s">
        <v>4982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4153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13224</v>
      </c>
      <c r="B104" t="s">
        <v>13223</v>
      </c>
      <c r="AX104">
        <v>0</v>
      </c>
    </row>
    <row r="105" spans="1:50" x14ac:dyDescent="0.2">
      <c r="A105" t="s">
        <v>13222</v>
      </c>
      <c r="B105" t="s">
        <v>13221</v>
      </c>
      <c r="AX105">
        <v>0</v>
      </c>
    </row>
    <row r="106" spans="1:50" x14ac:dyDescent="0.2">
      <c r="A106" t="s">
        <v>13220</v>
      </c>
      <c r="B106" t="s">
        <v>13219</v>
      </c>
      <c r="C106">
        <v>1</v>
      </c>
      <c r="D106">
        <v>1</v>
      </c>
      <c r="E106" t="s">
        <v>13087</v>
      </c>
      <c r="F106" t="s">
        <v>3725</v>
      </c>
      <c r="G106" t="s">
        <v>3367</v>
      </c>
      <c r="H106" t="s">
        <v>2899</v>
      </c>
      <c r="O106" t="s">
        <v>13218</v>
      </c>
      <c r="P106" t="s">
        <v>4983</v>
      </c>
      <c r="Q106" t="s">
        <v>4955</v>
      </c>
      <c r="R106" t="s">
        <v>4968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13217</v>
      </c>
      <c r="B107" t="s">
        <v>13216</v>
      </c>
      <c r="AX107">
        <v>0</v>
      </c>
    </row>
    <row r="108" spans="1:50" x14ac:dyDescent="0.2">
      <c r="A108" t="s">
        <v>13215</v>
      </c>
      <c r="B108" t="s">
        <v>3539</v>
      </c>
      <c r="AX108">
        <v>0</v>
      </c>
    </row>
    <row r="109" spans="1:50" x14ac:dyDescent="0.2">
      <c r="A109" t="s">
        <v>13214</v>
      </c>
      <c r="B109" t="s">
        <v>13213</v>
      </c>
      <c r="C109">
        <v>1</v>
      </c>
      <c r="E109" t="s">
        <v>13079</v>
      </c>
      <c r="F109" t="s">
        <v>3771</v>
      </c>
      <c r="G109" t="s">
        <v>2938</v>
      </c>
      <c r="O109" t="s">
        <v>13212</v>
      </c>
      <c r="P109" t="s">
        <v>4983</v>
      </c>
      <c r="Q109" t="s">
        <v>4979</v>
      </c>
      <c r="R109" t="s">
        <v>4959</v>
      </c>
      <c r="S109" t="s">
        <v>4977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13211</v>
      </c>
      <c r="B110" t="s">
        <v>13210</v>
      </c>
      <c r="C110">
        <v>1</v>
      </c>
      <c r="E110">
        <v>111</v>
      </c>
      <c r="F110" t="s">
        <v>11760</v>
      </c>
      <c r="O110" t="s">
        <v>13209</v>
      </c>
      <c r="P110" t="s">
        <v>4947</v>
      </c>
      <c r="Q110" t="s">
        <v>4973</v>
      </c>
      <c r="R110" t="s">
        <v>4938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13208</v>
      </c>
      <c r="B111" t="s">
        <v>13207</v>
      </c>
      <c r="AX111">
        <v>0</v>
      </c>
    </row>
    <row r="112" spans="1:50" x14ac:dyDescent="0.2">
      <c r="A112" t="s">
        <v>13206</v>
      </c>
      <c r="B112" t="s">
        <v>13205</v>
      </c>
      <c r="C112">
        <v>1</v>
      </c>
      <c r="E112">
        <v>110</v>
      </c>
      <c r="F112" t="s">
        <v>11760</v>
      </c>
      <c r="O112" t="s">
        <v>13204</v>
      </c>
      <c r="P112" t="s">
        <v>4970</v>
      </c>
      <c r="Q112" t="s">
        <v>4940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13203</v>
      </c>
      <c r="B113" t="s">
        <v>13202</v>
      </c>
      <c r="AX113">
        <v>0</v>
      </c>
    </row>
    <row r="114" spans="1:50" x14ac:dyDescent="0.2">
      <c r="A114" t="s">
        <v>13201</v>
      </c>
      <c r="B114" t="s">
        <v>13200</v>
      </c>
      <c r="AX114">
        <v>0</v>
      </c>
    </row>
    <row r="115" spans="1:50" x14ac:dyDescent="0.2">
      <c r="A115" t="s">
        <v>13199</v>
      </c>
      <c r="B115" t="s">
        <v>13198</v>
      </c>
      <c r="AX115">
        <v>0</v>
      </c>
    </row>
    <row r="116" spans="1:50" x14ac:dyDescent="0.2">
      <c r="A116" t="s">
        <v>13197</v>
      </c>
      <c r="B116" t="s">
        <v>13196</v>
      </c>
      <c r="C116">
        <v>1</v>
      </c>
      <c r="E116">
        <v>109</v>
      </c>
      <c r="F116" t="s">
        <v>11740</v>
      </c>
      <c r="O116" t="s">
        <v>13195</v>
      </c>
      <c r="P116" t="s">
        <v>4941</v>
      </c>
      <c r="Q116" t="s">
        <v>4953</v>
      </c>
      <c r="R116" t="s">
        <v>4944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13194</v>
      </c>
      <c r="B117" t="s">
        <v>11039</v>
      </c>
      <c r="C117">
        <v>1</v>
      </c>
      <c r="E117">
        <v>111</v>
      </c>
      <c r="F117" t="s">
        <v>11760</v>
      </c>
      <c r="O117" t="s">
        <v>13193</v>
      </c>
      <c r="P117" t="s">
        <v>4949</v>
      </c>
      <c r="Q117" t="s">
        <v>4970</v>
      </c>
      <c r="R117" t="s">
        <v>4944</v>
      </c>
      <c r="V117" t="s">
        <v>727</v>
      </c>
      <c r="W117" t="s">
        <v>4268</v>
      </c>
      <c r="X117">
        <v>5</v>
      </c>
      <c r="Y117">
        <v>15</v>
      </c>
      <c r="Z117" t="s">
        <v>729</v>
      </c>
      <c r="AA117" t="s">
        <v>4238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13192</v>
      </c>
      <c r="B118" t="s">
        <v>13191</v>
      </c>
      <c r="AX118">
        <v>0</v>
      </c>
    </row>
    <row r="119" spans="1:50" x14ac:dyDescent="0.2">
      <c r="A119" t="s">
        <v>13190</v>
      </c>
      <c r="B119" t="s">
        <v>11070</v>
      </c>
      <c r="AX119">
        <v>0</v>
      </c>
    </row>
    <row r="120" spans="1:50" x14ac:dyDescent="0.2">
      <c r="A120" t="s">
        <v>13189</v>
      </c>
      <c r="B120" t="s">
        <v>13188</v>
      </c>
      <c r="C120">
        <v>1</v>
      </c>
      <c r="E120">
        <v>109</v>
      </c>
      <c r="F120" t="s">
        <v>3528</v>
      </c>
      <c r="O120" t="s">
        <v>13187</v>
      </c>
      <c r="P120" t="s">
        <v>4955</v>
      </c>
      <c r="Q120" t="s">
        <v>4943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13186</v>
      </c>
      <c r="B121" t="s">
        <v>13185</v>
      </c>
      <c r="C121">
        <v>1</v>
      </c>
      <c r="E121" t="s">
        <v>13079</v>
      </c>
      <c r="F121" t="s">
        <v>3771</v>
      </c>
      <c r="G121" t="s">
        <v>8590</v>
      </c>
      <c r="O121" t="s">
        <v>13184</v>
      </c>
      <c r="P121" t="s">
        <v>4958</v>
      </c>
      <c r="Q121" t="s">
        <v>4962</v>
      </c>
      <c r="R121" t="s">
        <v>4965</v>
      </c>
      <c r="S121" t="s">
        <v>4973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4295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13183</v>
      </c>
      <c r="B122" t="s">
        <v>3664</v>
      </c>
      <c r="C122">
        <v>1</v>
      </c>
      <c r="E122">
        <v>110</v>
      </c>
      <c r="F122" t="s">
        <v>3528</v>
      </c>
      <c r="O122" t="s">
        <v>13182</v>
      </c>
      <c r="P122" t="s">
        <v>4962</v>
      </c>
      <c r="Q122" t="s">
        <v>4962</v>
      </c>
      <c r="R122" t="s">
        <v>4970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13181</v>
      </c>
      <c r="B123" t="s">
        <v>13180</v>
      </c>
      <c r="AX123">
        <v>0</v>
      </c>
    </row>
    <row r="124" spans="1:50" x14ac:dyDescent="0.2">
      <c r="A124" t="s">
        <v>13179</v>
      </c>
      <c r="B124" t="s">
        <v>12460</v>
      </c>
      <c r="AX124">
        <v>0</v>
      </c>
    </row>
    <row r="125" spans="1:50" x14ac:dyDescent="0.2">
      <c r="A125" t="s">
        <v>13178</v>
      </c>
      <c r="B125" t="s">
        <v>13177</v>
      </c>
      <c r="AX125">
        <v>0</v>
      </c>
    </row>
    <row r="126" spans="1:50" x14ac:dyDescent="0.2">
      <c r="A126" t="s">
        <v>13176</v>
      </c>
      <c r="B126" t="s">
        <v>13175</v>
      </c>
      <c r="C126">
        <v>1</v>
      </c>
      <c r="E126">
        <v>109</v>
      </c>
      <c r="F126" t="s">
        <v>2895</v>
      </c>
      <c r="O126" t="s">
        <v>13174</v>
      </c>
      <c r="P126" t="s">
        <v>4956</v>
      </c>
      <c r="Q126" t="s">
        <v>4938</v>
      </c>
      <c r="R126" t="s">
        <v>4958</v>
      </c>
      <c r="S126" t="s">
        <v>4971</v>
      </c>
      <c r="T126" t="s">
        <v>4940</v>
      </c>
      <c r="U126" t="s">
        <v>4974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13173</v>
      </c>
      <c r="B127" t="s">
        <v>13172</v>
      </c>
      <c r="AX127">
        <v>0</v>
      </c>
    </row>
    <row r="128" spans="1:50" x14ac:dyDescent="0.2">
      <c r="A128" t="s">
        <v>13171</v>
      </c>
      <c r="B128" t="s">
        <v>13170</v>
      </c>
      <c r="C128">
        <v>1</v>
      </c>
      <c r="E128">
        <v>109</v>
      </c>
      <c r="F128" t="s">
        <v>11760</v>
      </c>
      <c r="O128" t="s">
        <v>13169</v>
      </c>
      <c r="P128" t="s">
        <v>4941</v>
      </c>
      <c r="Q128" t="s">
        <v>4961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13168</v>
      </c>
      <c r="B129" t="s">
        <v>13167</v>
      </c>
      <c r="AX129">
        <v>0</v>
      </c>
    </row>
    <row r="130" spans="1:50" x14ac:dyDescent="0.2">
      <c r="A130" t="s">
        <v>13166</v>
      </c>
      <c r="B130" t="s">
        <v>10478</v>
      </c>
      <c r="C130">
        <v>1</v>
      </c>
      <c r="E130" t="s">
        <v>13079</v>
      </c>
      <c r="F130" t="s">
        <v>3725</v>
      </c>
      <c r="G130" t="s">
        <v>3528</v>
      </c>
      <c r="O130" t="s">
        <v>13165</v>
      </c>
      <c r="P130" t="s">
        <v>4946</v>
      </c>
      <c r="Q130" t="s">
        <v>4950</v>
      </c>
      <c r="R130" t="s">
        <v>4949</v>
      </c>
      <c r="S130" t="s">
        <v>4952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13164</v>
      </c>
      <c r="B131" t="s">
        <v>13163</v>
      </c>
      <c r="C131">
        <v>1</v>
      </c>
      <c r="E131">
        <v>110</v>
      </c>
      <c r="F131" t="s">
        <v>3528</v>
      </c>
      <c r="O131" t="s">
        <v>13162</v>
      </c>
      <c r="P131" t="s">
        <v>4943</v>
      </c>
      <c r="Q131" t="s">
        <v>4961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13161</v>
      </c>
      <c r="B132" t="s">
        <v>13160</v>
      </c>
      <c r="AX132">
        <v>0</v>
      </c>
    </row>
    <row r="133" spans="1:50" x14ac:dyDescent="0.2">
      <c r="A133" t="s">
        <v>13159</v>
      </c>
      <c r="B133" t="s">
        <v>13158</v>
      </c>
      <c r="C133">
        <v>1</v>
      </c>
      <c r="E133">
        <v>109</v>
      </c>
      <c r="F133" t="s">
        <v>11760</v>
      </c>
      <c r="O133" t="s">
        <v>13157</v>
      </c>
      <c r="P133" t="s">
        <v>4946</v>
      </c>
      <c r="Q133" t="s">
        <v>4943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13156</v>
      </c>
      <c r="B134" t="s">
        <v>12293</v>
      </c>
      <c r="C134">
        <v>1</v>
      </c>
      <c r="E134">
        <v>109</v>
      </c>
      <c r="F134" t="s">
        <v>3725</v>
      </c>
      <c r="G134" t="s">
        <v>3731</v>
      </c>
      <c r="H134" t="s">
        <v>8598</v>
      </c>
      <c r="O134" t="s">
        <v>13155</v>
      </c>
      <c r="P134" t="s">
        <v>4940</v>
      </c>
      <c r="Q134" t="s">
        <v>4937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13154</v>
      </c>
      <c r="B135" t="s">
        <v>13153</v>
      </c>
      <c r="AX135">
        <v>0</v>
      </c>
    </row>
    <row r="136" spans="1:50" x14ac:dyDescent="0.2">
      <c r="A136" t="s">
        <v>13152</v>
      </c>
      <c r="B136" t="s">
        <v>13151</v>
      </c>
      <c r="AX136">
        <v>0</v>
      </c>
    </row>
    <row r="137" spans="1:50" x14ac:dyDescent="0.2">
      <c r="A137" t="s">
        <v>13150</v>
      </c>
      <c r="B137" t="s">
        <v>13149</v>
      </c>
      <c r="C137">
        <v>1</v>
      </c>
      <c r="E137">
        <v>110</v>
      </c>
      <c r="F137" t="s">
        <v>11760</v>
      </c>
      <c r="O137" t="s">
        <v>13148</v>
      </c>
      <c r="P137" t="s">
        <v>4955</v>
      </c>
      <c r="Q137" t="s">
        <v>4968</v>
      </c>
      <c r="R137" t="s">
        <v>4967</v>
      </c>
      <c r="S137" t="s">
        <v>4961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4196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13147</v>
      </c>
      <c r="B138" t="s">
        <v>13146</v>
      </c>
      <c r="AX138">
        <v>0</v>
      </c>
    </row>
    <row r="139" spans="1:50" x14ac:dyDescent="0.2">
      <c r="A139" t="s">
        <v>13145</v>
      </c>
      <c r="B139" t="s">
        <v>13144</v>
      </c>
      <c r="C139">
        <v>1</v>
      </c>
      <c r="E139">
        <v>109</v>
      </c>
      <c r="F139" t="s">
        <v>3521</v>
      </c>
      <c r="O139" t="s">
        <v>13143</v>
      </c>
      <c r="P139" t="s">
        <v>4952</v>
      </c>
      <c r="Q139" t="s">
        <v>4940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13142</v>
      </c>
      <c r="B140" t="s">
        <v>13141</v>
      </c>
      <c r="AX140">
        <v>0</v>
      </c>
    </row>
    <row r="141" spans="1:50" x14ac:dyDescent="0.2">
      <c r="A141" t="s">
        <v>13140</v>
      </c>
      <c r="B141" t="s">
        <v>13139</v>
      </c>
      <c r="AX141">
        <v>0</v>
      </c>
    </row>
    <row r="142" spans="1:50" x14ac:dyDescent="0.2">
      <c r="A142" t="s">
        <v>13138</v>
      </c>
      <c r="B142" t="s">
        <v>3405</v>
      </c>
      <c r="AX142">
        <v>0</v>
      </c>
    </row>
    <row r="143" spans="1:50" x14ac:dyDescent="0.2">
      <c r="A143" t="s">
        <v>13137</v>
      </c>
      <c r="B143" t="s">
        <v>13136</v>
      </c>
      <c r="AX143">
        <v>0</v>
      </c>
    </row>
    <row r="144" spans="1:50" x14ac:dyDescent="0.2">
      <c r="A144" t="s">
        <v>13135</v>
      </c>
      <c r="B144" t="s">
        <v>13134</v>
      </c>
      <c r="AX144">
        <v>0</v>
      </c>
    </row>
    <row r="145" spans="1:50" x14ac:dyDescent="0.2">
      <c r="A145" t="s">
        <v>13133</v>
      </c>
      <c r="B145" t="s">
        <v>13132</v>
      </c>
      <c r="AX145">
        <v>0</v>
      </c>
    </row>
    <row r="146" spans="1:50" x14ac:dyDescent="0.2">
      <c r="A146" t="s">
        <v>13131</v>
      </c>
      <c r="B146" t="s">
        <v>13130</v>
      </c>
      <c r="AX146">
        <v>0</v>
      </c>
    </row>
    <row r="147" spans="1:50" x14ac:dyDescent="0.2">
      <c r="A147" t="s">
        <v>13129</v>
      </c>
      <c r="B147" t="s">
        <v>13128</v>
      </c>
      <c r="AX147">
        <v>0</v>
      </c>
    </row>
    <row r="148" spans="1:50" x14ac:dyDescent="0.2">
      <c r="A148" t="s">
        <v>13127</v>
      </c>
      <c r="B148" t="s">
        <v>13126</v>
      </c>
      <c r="C148">
        <v>1</v>
      </c>
      <c r="E148">
        <v>111</v>
      </c>
      <c r="F148" t="s">
        <v>11760</v>
      </c>
      <c r="O148" t="s">
        <v>13125</v>
      </c>
      <c r="P148" t="s">
        <v>4955</v>
      </c>
      <c r="Q148" t="s">
        <v>4950</v>
      </c>
      <c r="R148" t="s">
        <v>4965</v>
      </c>
      <c r="V148" t="s">
        <v>727</v>
      </c>
      <c r="W148" t="s">
        <v>4528</v>
      </c>
      <c r="X148">
        <v>25</v>
      </c>
      <c r="Y148">
        <v>15</v>
      </c>
      <c r="Z148" t="s">
        <v>729</v>
      </c>
      <c r="AA148" t="s">
        <v>4455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13124</v>
      </c>
      <c r="B149" t="s">
        <v>13123</v>
      </c>
      <c r="AX149">
        <v>0</v>
      </c>
    </row>
    <row r="150" spans="1:50" x14ac:dyDescent="0.2">
      <c r="A150" t="s">
        <v>13122</v>
      </c>
      <c r="B150" t="s">
        <v>13121</v>
      </c>
      <c r="AX150">
        <v>0</v>
      </c>
    </row>
    <row r="151" spans="1:50" x14ac:dyDescent="0.2">
      <c r="A151" t="s">
        <v>13120</v>
      </c>
      <c r="B151" t="s">
        <v>13119</v>
      </c>
      <c r="C151">
        <v>1</v>
      </c>
      <c r="D151">
        <v>1</v>
      </c>
      <c r="E151" t="s">
        <v>13087</v>
      </c>
      <c r="F151" t="s">
        <v>3725</v>
      </c>
      <c r="O151" t="s">
        <v>13118</v>
      </c>
      <c r="P151" t="s">
        <v>4964</v>
      </c>
      <c r="Q151" t="s">
        <v>4959</v>
      </c>
      <c r="R151" t="s">
        <v>4944</v>
      </c>
      <c r="S151" t="s">
        <v>4938</v>
      </c>
      <c r="T151" t="s">
        <v>4937</v>
      </c>
      <c r="U151" t="s">
        <v>4958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13117</v>
      </c>
      <c r="B152" t="s">
        <v>13116</v>
      </c>
      <c r="AX152">
        <v>0</v>
      </c>
    </row>
    <row r="153" spans="1:50" x14ac:dyDescent="0.2">
      <c r="A153" t="s">
        <v>13115</v>
      </c>
      <c r="B153" t="s">
        <v>3610</v>
      </c>
      <c r="AX153">
        <v>0</v>
      </c>
    </row>
    <row r="154" spans="1:50" x14ac:dyDescent="0.2">
      <c r="A154" t="s">
        <v>13114</v>
      </c>
      <c r="B154" t="s">
        <v>4528</v>
      </c>
      <c r="C154">
        <v>1</v>
      </c>
      <c r="E154">
        <v>109</v>
      </c>
      <c r="F154" t="s">
        <v>2895</v>
      </c>
      <c r="O154" t="s">
        <v>13113</v>
      </c>
      <c r="P154" t="s">
        <v>4946</v>
      </c>
      <c r="Q154" t="s">
        <v>4956</v>
      </c>
      <c r="R154" t="s">
        <v>4970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13112</v>
      </c>
      <c r="B155" t="s">
        <v>13111</v>
      </c>
      <c r="AX155">
        <v>0</v>
      </c>
    </row>
    <row r="156" spans="1:50" x14ac:dyDescent="0.2">
      <c r="A156" t="s">
        <v>13110</v>
      </c>
      <c r="B156" t="s">
        <v>13109</v>
      </c>
      <c r="AX156">
        <v>0</v>
      </c>
    </row>
    <row r="157" spans="1:50" x14ac:dyDescent="0.2">
      <c r="A157" t="s">
        <v>13108</v>
      </c>
      <c r="B157" t="s">
        <v>13107</v>
      </c>
      <c r="AX157">
        <v>0</v>
      </c>
    </row>
    <row r="158" spans="1:50" x14ac:dyDescent="0.2">
      <c r="A158" t="s">
        <v>13106</v>
      </c>
      <c r="B158" t="s">
        <v>13105</v>
      </c>
      <c r="AX158">
        <v>0</v>
      </c>
    </row>
    <row r="159" spans="1:50" x14ac:dyDescent="0.2">
      <c r="A159" t="s">
        <v>13104</v>
      </c>
      <c r="B159" t="s">
        <v>13103</v>
      </c>
      <c r="AX159">
        <v>0</v>
      </c>
    </row>
    <row r="160" spans="1:50" x14ac:dyDescent="0.2">
      <c r="A160" t="s">
        <v>13102</v>
      </c>
      <c r="B160" t="s">
        <v>13101</v>
      </c>
      <c r="C160">
        <v>1</v>
      </c>
      <c r="E160">
        <v>109</v>
      </c>
      <c r="F160" t="s">
        <v>11760</v>
      </c>
      <c r="O160" t="s">
        <v>13100</v>
      </c>
      <c r="P160" t="s">
        <v>4965</v>
      </c>
      <c r="Q160" t="s">
        <v>4962</v>
      </c>
      <c r="R160" t="s">
        <v>4940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13099</v>
      </c>
      <c r="B161" t="s">
        <v>13098</v>
      </c>
      <c r="AX161">
        <v>0</v>
      </c>
    </row>
    <row r="162" spans="1:50" x14ac:dyDescent="0.2">
      <c r="A162" t="s">
        <v>13097</v>
      </c>
      <c r="B162" t="s">
        <v>13096</v>
      </c>
      <c r="C162">
        <v>1</v>
      </c>
      <c r="E162">
        <v>109</v>
      </c>
      <c r="F162" t="s">
        <v>8574</v>
      </c>
      <c r="O162" t="s">
        <v>13095</v>
      </c>
      <c r="P162" t="s">
        <v>4956</v>
      </c>
      <c r="Q162" t="s">
        <v>4959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13094</v>
      </c>
      <c r="B163" t="s">
        <v>13093</v>
      </c>
      <c r="C163">
        <v>1</v>
      </c>
      <c r="E163">
        <v>110</v>
      </c>
      <c r="F163" t="s">
        <v>3521</v>
      </c>
      <c r="O163" t="s">
        <v>13092</v>
      </c>
      <c r="P163" t="s">
        <v>4979</v>
      </c>
      <c r="Q163" t="s">
        <v>4937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4295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13091</v>
      </c>
      <c r="B164" t="s">
        <v>13090</v>
      </c>
      <c r="AX164">
        <v>0</v>
      </c>
    </row>
    <row r="165" spans="1:50" x14ac:dyDescent="0.2">
      <c r="A165" t="s">
        <v>13089</v>
      </c>
      <c r="B165" t="s">
        <v>13088</v>
      </c>
      <c r="C165">
        <v>1</v>
      </c>
      <c r="D165">
        <v>1</v>
      </c>
      <c r="E165" t="s">
        <v>13087</v>
      </c>
      <c r="F165" t="s">
        <v>11740</v>
      </c>
      <c r="O165" t="s">
        <v>13086</v>
      </c>
      <c r="P165" t="s">
        <v>4967</v>
      </c>
      <c r="Q165" t="s">
        <v>4944</v>
      </c>
      <c r="R165" t="s">
        <v>4938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13085</v>
      </c>
      <c r="B166" t="s">
        <v>13084</v>
      </c>
      <c r="AX166">
        <v>0</v>
      </c>
    </row>
    <row r="167" spans="1:50" x14ac:dyDescent="0.2">
      <c r="A167" t="s">
        <v>13083</v>
      </c>
      <c r="B167" t="s">
        <v>13082</v>
      </c>
      <c r="AX167">
        <v>0</v>
      </c>
    </row>
    <row r="168" spans="1:50" x14ac:dyDescent="0.2">
      <c r="A168" t="s">
        <v>13081</v>
      </c>
      <c r="B168" t="s">
        <v>13080</v>
      </c>
      <c r="C168">
        <v>1</v>
      </c>
      <c r="E168" t="s">
        <v>13079</v>
      </c>
      <c r="F168" t="s">
        <v>2914</v>
      </c>
      <c r="O168" t="s">
        <v>13078</v>
      </c>
      <c r="P168" t="s">
        <v>4967</v>
      </c>
      <c r="Q168" t="s">
        <v>4961</v>
      </c>
      <c r="R168" t="s">
        <v>4980</v>
      </c>
      <c r="S168" t="s">
        <v>4970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13077</v>
      </c>
      <c r="B169" t="s">
        <v>13076</v>
      </c>
      <c r="AX169">
        <v>0</v>
      </c>
    </row>
    <row r="170" spans="1:50" x14ac:dyDescent="0.2">
      <c r="A170" t="s">
        <v>13075</v>
      </c>
      <c r="B170" t="s">
        <v>13074</v>
      </c>
      <c r="C170">
        <v>1</v>
      </c>
      <c r="E170">
        <v>109</v>
      </c>
      <c r="F170" t="s">
        <v>2914</v>
      </c>
      <c r="O170" t="s">
        <v>13073</v>
      </c>
      <c r="P170" t="s">
        <v>4949</v>
      </c>
      <c r="Q170" t="s">
        <v>4943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38" activePane="bottomRight" state="frozen"/>
      <selection pane="topRight" activeCell="B1" sqref="B1"/>
      <selection pane="bottomLeft" activeCell="A2" sqref="A2"/>
      <selection pane="bottomRight" activeCell="E738" sqref="E73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W2" activePane="bottomRight" state="frozen"/>
      <selection pane="topRight" activeCell="B1" sqref="B1"/>
      <selection pane="bottomLeft" activeCell="A2" sqref="A2"/>
      <selection pane="bottomRight" activeCell="AY32" sqref="AY3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2022-07-20T00:20:02Z</dcterms:modified>
</cp:coreProperties>
</file>