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BB774044-C008-47FD-8E77-68B0022BEF00}" xr6:coauthVersionLast="47" xr6:coauthVersionMax="47" xr10:uidLastSave="{00000000-0000-0000-0000-000000000000}"/>
  <bookViews>
    <workbookView xWindow="-120" yWindow="-120" windowWidth="38640" windowHeight="20925" tabRatio="822" firstSheet="1" activeTab="1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9" hidden="1">MagicPrefix!$A$1:$AP$671</definedName>
    <definedName name="_xlnm._FilterDatabase" localSheetId="10" hidden="1">MagicSuffix!$A$1:$AP$749</definedName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<sst xmlns="http://schemas.openxmlformats.org/spreadsheetml/2006/main" count="82531" uniqueCount="13600">
  <si>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</si>
  <si>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</si>
  <si>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</si>
  <si>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</si>
  <si>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</si>
  <si>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</si>
  <si>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</si>
  <si>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</si>
  <si>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</si>
  <si>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</si>
  <si>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</si>
  <si>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</si>
  <si>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</si>
  <si>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</si>
  <si>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</si>
  <si>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</si>
  <si>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</si>
  <si>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</si>
  <si>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</si>
  <si>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</si>
  <si>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</si>
  <si>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</si>
  <si>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</si>
  <si>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</si>
  <si>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</si>
  <si>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</si>
  <si>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</si>
  <si>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</si>
  <si>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</si>
  <si>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</si>
  <si>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</si>
  <si>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</si>
  <si>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</si>
  <si>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</si>
  <si>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</si>
  <si>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</si>
  <si>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</si>
  <si>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</si>
  <si>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</si>
  <si>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</si>
  <si>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</si>
  <si>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</si>
  <si>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</si>
  <si>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</si>
  <si>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</si>
  <si>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</si>
  <si>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</si>
  <si>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</si>
  <si>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</si>
  <si>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</si>
  <si>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</si>
  <si>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</si>
  <si>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</si>
  <si>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</si>
  <si>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</si>
  <si>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</si>
  <si>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</si>
  <si>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</si>
  <si>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</si>
  <si>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</si>
  <si>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</si>
  <si>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</si>
  <si>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</si>
  <si>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</si>
  <si>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</si>
  <si>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</si>
  <si>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</si>
  <si>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</si>
  <si>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</si>
  <si>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</si>
  <si>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</si>
  <si>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</si>
  <si>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</si>
  <si>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</si>
  <si>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</si>
  <si>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</si>
  <si>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</si>
  <si>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</si>
  <si>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</si>
  <si>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</si>
  <si>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</si>
  <si>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</si>
  <si>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</si>
  <si>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</si>
  <si>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</si>
  <si>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</si>
  <si>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</si>
  <si>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</si>
  <si>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</si>
  <si>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</si>
  <si>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</si>
  <si>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</si>
  <si>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</si>
  <si>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</si>
  <si>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</si>
  <si>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</si>
  <si>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</si>
  <si>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</si>
  <si>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</si>
  <si>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</si>
  <si>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</si>
  <si>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</si>
  <si>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</si>
  <si>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</si>
  <si>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</si>
  <si>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</si>
  <si>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</si>
  <si>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</si>
  <si>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</si>
  <si>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</si>
  <si>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</si>
  <si>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</si>
  <si>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</si>
  <si>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</si>
  <si>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</si>
  <si>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</si>
  <si>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</si>
  <si>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</si>
  <si>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</si>
  <si>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</si>
  <si>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</si>
  <si>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</si>
  <si>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</si>
  <si>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</si>
  <si>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</si>
  <si>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</si>
  <si>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</si>
  <si>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</si>
  <si>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</si>
  <si>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</si>
  <si>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</si>
  <si>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</si>
  <si>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</si>
  <si>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</si>
  <si>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</si>
  <si>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</si>
  <si>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</si>
  <si>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</si>
  <si>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</si>
  <si>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</si>
  <si>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</si>
  <si>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</si>
  <si>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</si>
  <si>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</si>
  <si>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</si>
  <si>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</si>
  <si>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</si>
  <si>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</si>
  <si>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</si>
  <si>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</si>
  <si>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</si>
  <si>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</si>
  <si>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</si>
  <si>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</si>
  <si>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</si>
  <si>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</si>
  <si>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</si>
  <si>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</si>
  <si>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</si>
  <si>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</si>
  <si>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</si>
  <si>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</si>
  <si>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</si>
  <si>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</si>
  <si>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</si>
  <si>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</si>
  <si>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</si>
  <si>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</si>
  <si>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</si>
  <si>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</si>
  <si>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</si>
  <si>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</si>
  <si>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</si>
  <si>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</si>
  <si>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</si>
  <si>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</si>
  <si>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</si>
  <si>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</si>
  <si>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</si>
  <si>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</si>
  <si>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</si>
  <si>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</si>
  <si>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</si>
  <si>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</si>
  <si>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</si>
  <si>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</si>
  <si>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</si>
  <si>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</si>
  <si>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</si>
  <si>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</si>
  <si>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</si>
  <si>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</si>
  <si>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</si>
  <si>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</si>
  <si>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</si>
  <si>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</si>
  <si>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</si>
  <si>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</si>
  <si>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</si>
  <si>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</si>
  <si>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</si>
  <si>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</si>
  <si>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</si>
  <si>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</si>
  <si>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</si>
  <si>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</si>
  <si>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</si>
  <si>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</si>
  <si>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</si>
  <si>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</si>
  <si>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</si>
  <si>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</si>
  <si>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</si>
  <si>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</si>
  <si>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</si>
  <si>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</si>
  <si>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</si>
  <si>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</si>
  <si>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</si>
  <si>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</si>
  <si>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</si>
  <si>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</si>
  <si>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</si>
  <si>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</si>
  <si>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</si>
  <si>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</si>
  <si>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</si>
  <si>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</si>
  <si>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</si>
  <si>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</si>
  <si>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</si>
  <si>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</si>
  <si>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</si>
  <si>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</si>
  <si>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</si>
  <si>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</si>
  <si>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</si>
  <si>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</si>
  <si>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</si>
  <si>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</si>
  <si>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</si>
  <si>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</si>
  <si>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</si>
  <si>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</si>
  <si>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</si>
  <si>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</si>
  <si>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</si>
  <si>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</si>
  <si>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</si>
  <si>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</si>
  <si>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</si>
  <si>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</si>
  <si>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</si>
  <si>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</si>
  <si>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</si>
  <si>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</si>
  <si>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</si>
  <si>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</si>
  <si>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</si>
  <si>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</si>
  <si>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</si>
  <si>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</si>
  <si>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</si>
  <si>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</si>
  <si>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</si>
  <si>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</si>
  <si>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</si>
  <si>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</si>
  <si>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</si>
  <si>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</si>
  <si>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</si>
  <si>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</si>
  <si>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</si>
  <si>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</si>
  <si>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</si>
  <si>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</si>
  <si>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</si>
  <si>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</si>
  <si>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</si>
  <si>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</si>
  <si>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</si>
  <si>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</si>
  <si>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</si>
  <si>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</si>
  <si>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</si>
  <si>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</si>
  <si>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</si>
  <si>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</si>
  <si>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</si>
  <si>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</si>
  <si>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</si>
  <si>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</si>
  <si>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</si>
  <si>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</si>
  <si>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</si>
  <si>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</si>
  <si>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</si>
  <si>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</si>
  <si>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</si>
  <si>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</si>
  <si>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</si>
  <si>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</si>
  <si>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</si>
  <si>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</si>
  <si>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</si>
  <si>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</si>
  <si>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</si>
  <si>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</si>
  <si>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</si>
  <si>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</si>
  <si>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</si>
  <si>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</si>
  <si>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</si>
  <si>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</si>
  <si>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</si>
  <si>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</si>
  <si>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</si>
  <si>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</si>
  <si>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</si>
  <si>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</si>
  <si>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</si>
  <si>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</si>
  <si>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</si>
  <si>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</si>
  <si>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</si>
  <si>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</si>
  <si>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</si>
  <si>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</si>
  <si>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</si>
  <si>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</si>
  <si>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</si>
  <si>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</si>
  <si>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</si>
  <si>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</si>
  <si>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</si>
  <si>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</si>
  <si>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</si>
  <si>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</si>
  <si>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</si>
  <si>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</si>
  <si>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</si>
  <si>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</si>
  <si>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</si>
  <si>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</si>
  <si>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</si>
  <si>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</si>
  <si>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</si>
  <si>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</si>
  <si>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</si>
  <si>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</si>
  <si>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</si>
  <si>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</si>
  <si>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</si>
  <si>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</si>
  <si>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</si>
  <si>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</si>
  <si>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</si>
  <si>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</si>
  <si>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</si>
  <si>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</si>
  <si>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</si>
  <si>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</si>
  <si>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</si>
  <si>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</si>
  <si>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</si>
  <si>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</si>
  <si>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</si>
  <si>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</si>
  <si>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</si>
  <si>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</si>
  <si>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</si>
  <si>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</si>
  <si>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</si>
  <si>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</si>
  <si>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</si>
  <si>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</si>
  <si>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</si>
  <si>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</si>
  <si>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</si>
  <si>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</si>
  <si>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</si>
  <si>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</si>
  <si>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</si>
  <si>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</si>
  <si>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</si>
  <si>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</si>
  <si>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</si>
  <si>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</si>
  <si>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</si>
  <si>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</si>
  <si>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</si>
  <si>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</si>
  <si>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</si>
  <si>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</si>
  <si>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</si>
  <si>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</si>
  <si>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</si>
  <si>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</si>
  <si>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</si>
  <si>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</si>
  <si>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</si>
  <si>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</si>
  <si>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</si>
  <si>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</si>
  <si>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</si>
  <si>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</si>
  <si>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</si>
  <si>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</si>
  <si>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</si>
  <si>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</si>
  <si>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</si>
  <si>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</si>
  <si>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</si>
  <si>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</si>
  <si>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</si>
  <si>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</si>
  <si>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</si>
  <si>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</si>
  <si>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</si>
  <si>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</si>
  <si>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</si>
  <si>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</si>
  <si>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</si>
  <si>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</si>
  <si>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</si>
  <si>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</si>
  <si>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</si>
  <si>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</si>
  <si>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</si>
  <si>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</si>
  <si>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</si>
  <si>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</si>
  <si>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</si>
  <si>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</si>
  <si>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</si>
  <si>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</si>
  <si>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</si>
  <si>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</si>
  <si>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</si>
  <si>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</si>
  <si>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</si>
  <si>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</si>
  <si>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</si>
  <si>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</si>
  <si>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</si>
  <si>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</si>
  <si>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</si>
  <si>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</si>
  <si>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</si>
  <si>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</si>
  <si>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</si>
  <si>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</si>
  <si>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</si>
  <si>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</si>
  <si>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</si>
  <si>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</si>
  <si>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</si>
  <si>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</si>
  <si>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</si>
  <si>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</si>
  <si>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</si>
  <si>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</si>
  <si>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</si>
  <si>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</si>
  <si>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</si>
  <si>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</si>
  <si>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</si>
  <si>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</si>
  <si>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</si>
  <si>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</si>
  <si>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</si>
  <si>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</si>
  <si>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</si>
  <si>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</si>
  <si>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</si>
  <si>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</si>
  <si>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</si>
  <si>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</si>
  <si>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</si>
  <si>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</si>
  <si>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</si>
  <si>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</si>
  <si>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</si>
  <si>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</si>
  <si>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</si>
  <si>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</si>
  <si>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</si>
  <si>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</si>
  <si>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</si>
  <si>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</si>
  <si>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</si>
  <si>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</si>
  <si>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</si>
  <si>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</si>
  <si>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</si>
  <si>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</si>
  <si>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</si>
  <si>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</si>
  <si>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</si>
  <si>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</si>
  <si>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</si>
  <si>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</si>
  <si>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</si>
  <si>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</si>
  <si>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</si>
  <si>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</si>
  <si>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</si>
  <si>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</si>
  <si>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</si>
  <si>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</si>
  <si>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</si>
  <si>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</si>
  <si>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</si>
  <si>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</si>
  <si>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</si>
  <si>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</si>
  <si>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</si>
  <si>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</si>
  <si>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</si>
  <si>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</si>
  <si>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</si>
  <si>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</si>
  <si>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</si>
  <si>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</si>
  <si>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</si>
  <si>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</si>
  <si>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</si>
  <si>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</si>
  <si>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</si>
  <si>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</si>
  <si>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</si>
  <si>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</si>
  <si>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</si>
  <si>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</si>
  <si>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</si>
  <si>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</si>
  <si>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</si>
  <si>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</si>
  <si>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</si>
  <si>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</si>
  <si>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</si>
  <si>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</si>
  <si>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</si>
  <si>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</si>
  <si>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</si>
  <si>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</si>
  <si>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</si>
  <si>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</si>
  <si>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</si>
  <si>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</si>
  <si>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</si>
  <si>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</si>
  <si>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</si>
  <si>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</si>
  <si>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</si>
  <si>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</si>
  <si>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</si>
  <si>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</si>
  <si>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</si>
  <si>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</si>
  <si>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</si>
  <si>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</si>
  <si>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</si>
  <si>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</si>
  <si>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</si>
  <si>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</si>
  <si>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</si>
  <si>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</si>
  <si>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</si>
  <si>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</si>
  <si>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</si>
  <si>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</si>
  <si>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</si>
  <si>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</si>
  <si>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</si>
  <si>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</si>
  <si>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</si>
  <si>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</si>
  <si>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</si>
  <si>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</si>
  <si>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</si>
  <si>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</si>
  <si>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</si>
  <si>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</si>
  <si>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</si>
  <si>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</si>
  <si>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</si>
  <si>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</si>
  <si>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</si>
  <si>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</si>
  <si>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</si>
  <si>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</si>
  <si>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</si>
  <si>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</si>
  <si>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</si>
  <si>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</si>
  <si>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</si>
  <si>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</si>
  <si>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</si>
  <si>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</si>
  <si>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</si>
  <si>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</si>
  <si>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</si>
  <si>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</si>
  <si>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</si>
  <si>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</si>
  <si>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</si>
  <si>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</si>
  <si>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</si>
  <si>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</si>
  <si>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</si>
  <si>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</si>
  <si>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</si>
  <si>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</si>
  <si>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</si>
  <si>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</si>
  <si>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</si>
  <si>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</si>
  <si>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</si>
  <si>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</si>
  <si>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</si>
  <si>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</si>
  <si>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</si>
  <si>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</si>
  <si>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</si>
  <si>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</si>
  <si>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</si>
  <si>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</si>
  <si>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</si>
  <si>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</si>
  <si>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</si>
  <si>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</si>
  <si>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</si>
  <si>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</si>
  <si>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</si>
  <si>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</si>
  <si>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</si>
  <si>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</si>
  <si>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</si>
  <si>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</si>
  <si>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</si>
  <si>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</si>
  <si>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</si>
  <si>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</si>
  <si>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</si>
  <si>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</si>
  <si>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</si>
  <si>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</si>
  <si>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</si>
  <si>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</si>
  <si>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</si>
  <si>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</si>
  <si>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</si>
  <si>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</si>
  <si>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</si>
  <si>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</si>
  <si>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</si>
  <si>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</si>
  <si>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</si>
  <si>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</si>
  <si>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</si>
  <si>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</si>
  <si>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</si>
  <si>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</si>
  <si>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</si>
  <si>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</si>
  <si>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</si>
  <si>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</si>
  <si>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</si>
  <si>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</si>
  <si>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</si>
  <si>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</si>
  <si>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</si>
  <si>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</si>
  <si>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</si>
  <si>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</si>
  <si>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</si>
  <si>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</si>
  <si>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</si>
  <si>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</si>
  <si>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</si>
  <si>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</si>
  <si>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</si>
  <si>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</si>
  <si>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</si>
  <si>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</si>
  <si>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</si>
  <si>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</si>
  <si>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</si>
  <si>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</si>
  <si>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</si>
  <si>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</si>
  <si>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</si>
  <si>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</si>
  <si>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</si>
  <si>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</si>
  <si>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</si>
  <si>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</si>
  <si>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</si>
  <si>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</si>
  <si>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</si>
  <si>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</si>
  <si>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</si>
  <si>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</si>
  <si>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</si>
  <si>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</si>
  <si>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</si>
  <si>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</si>
  <si>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</si>
  <si>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</si>
  <si>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</si>
  <si>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</si>
  <si>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</si>
  <si>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</si>
  <si>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</si>
  <si>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</si>
  <si>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</si>
  <si>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</si>
  <si>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</si>
  <si>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</si>
  <si>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</si>
  <si>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</si>
  <si>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</si>
  <si>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</si>
  <si>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</si>
  <si>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</si>
  <si>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</si>
  <si>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</si>
  <si>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</si>
  <si>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</si>
  <si>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</si>
  <si>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</si>
  <si>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</si>
  <si>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</si>
  <si>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</si>
  <si>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</si>
  <si>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</si>
  <si>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</si>
  <si>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</si>
  <si>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</si>
  <si>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</si>
  <si>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</si>
  <si>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</si>
  <si>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</si>
  <si>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</si>
  <si>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</si>
  <si>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</si>
  <si>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</si>
  <si>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</si>
  <si>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</si>
  <si>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</si>
  <si>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</si>
  <si>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</si>
  <si>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</si>
  <si>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</si>
  <si>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</si>
  <si>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</si>
  <si>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</si>
  <si>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</si>
  <si>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</si>
  <si>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</si>
  <si>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</si>
  <si>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</si>
  <si>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</si>
  <si>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</si>
  <si>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</si>
  <si>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</si>
  <si>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</si>
  <si>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</si>
  <si>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</si>
  <si>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</si>
  <si>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</si>
  <si>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</si>
  <si>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</si>
  <si>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</si>
  <si>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</si>
  <si>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</si>
  <si>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</si>
  <si>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</si>
  <si>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</si>
  <si>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</si>
  <si>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</si>
  <si>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</si>
  <si>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</si>
  <si>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</si>
  <si>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</si>
  <si>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</si>
  <si>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</si>
  <si>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</si>
  <si>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</si>
  <si>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</si>
  <si>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</si>
  <si>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</si>
  <si>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</si>
  <si>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</si>
  <si>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</si>
  <si>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</si>
  <si>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</si>
  <si>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</si>
  <si>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</si>
  <si>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</si>
  <si>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</si>
  <si>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</si>
  <si>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</si>
  <si>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</si>
  <si>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</si>
  <si>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</si>
  <si>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</si>
  <si>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</si>
  <si>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</si>
  <si>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</si>
  <si>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</si>
  <si>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</si>
  <si>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</si>
  <si>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</si>
  <si>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</si>
  <si>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</si>
  <si>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</si>
  <si>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</si>
  <si>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</si>
  <si>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</si>
  <si>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</si>
  <si>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</si>
  <si>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</si>
  <si>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</si>
  <si>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</si>
  <si>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</si>
  <si>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</si>
  <si>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</si>
  <si>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</si>
  <si>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</si>
  <si>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</si>
  <si>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</si>
  <si>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</si>
  <si>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</si>
  <si>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</si>
  <si>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</si>
  <si>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</si>
  <si>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</si>
  <si>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</si>
  <si>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</si>
  <si>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</si>
  <si>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</si>
  <si>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</si>
  <si>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</si>
  <si>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</si>
  <si>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</si>
  <si>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</si>
  <si>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</si>
  <si>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</si>
  <si>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</si>
  <si>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</si>
  <si>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</si>
  <si>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</si>
  <si>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</si>
  <si>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</si>
  <si>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</si>
  <si>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</si>
  <si>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</si>
  <si>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</si>
  <si>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</si>
  <si>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</si>
  <si>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</si>
  <si>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</si>
  <si>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</si>
  <si>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</si>
  <si>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</si>
  <si>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</si>
  <si>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</si>
  <si>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</si>
  <si>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</si>
  <si>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</si>
  <si>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</si>
  <si>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</si>
  <si>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</si>
  <si>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</si>
  <si>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</si>
  <si>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</si>
  <si>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</si>
  <si>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</si>
  <si>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</si>
  <si>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</si>
  <si>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</si>
  <si>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</si>
  <si>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</si>
  <si>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</si>
  <si>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</si>
  <si>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</si>
  <si>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</si>
  <si>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</si>
  <si>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</si>
  <si>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</si>
  <si>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</si>
  <si>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</si>
  <si>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</si>
  <si>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</si>
  <si>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</si>
  <si>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</si>
  <si>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</si>
  <si>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</si>
  <si>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</si>
  <si>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</si>
  <si>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</si>
  <si>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</si>
  <si>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</si>
  <si>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</si>
  <si>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</si>
  <si>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</si>
  <si>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</si>
  <si>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</si>
  <si>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</si>
  <si>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</si>
  <si>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</si>
  <si>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</si>
  <si>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</si>
  <si>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</si>
  <si>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</si>
  <si>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</si>
  <si>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</si>
  <si>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</si>
  <si>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</si>
  <si>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</si>
  <si>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</si>
  <si>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</si>
  <si>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</si>
  <si>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</si>
  <si>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</si>
  <si>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</si>
  <si>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</si>
  <si>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</si>
  <si>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</si>
  <si>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</si>
  <si>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</si>
  <si>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</si>
  <si>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</si>
  <si>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</si>
  <si>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</si>
  <si>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</si>
  <si>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</si>
  <si>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</si>
  <si>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</si>
  <si>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</si>
  <si>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</si>
  <si>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</si>
  <si>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</si>
  <si>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</si>
  <si>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</si>
  <si>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</si>
  <si>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</si>
  <si>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</si>
  <si>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</si>
  <si>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</si>
  <si>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</si>
  <si>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</si>
  <si>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</si>
  <si>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</si>
  <si>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</si>
  <si>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</si>
  <si>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</si>
  <si>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</si>
  <si>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</si>
  <si>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</si>
  <si>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</si>
  <si>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</si>
  <si>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</si>
  <si>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</si>
  <si>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</si>
  <si>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</si>
  <si>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</si>
  <si>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</si>
  <si>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</si>
  <si>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</si>
  <si>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</si>
  <si>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</si>
  <si>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</si>
  <si>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</si>
  <si>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</si>
  <si>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</si>
  <si>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</si>
  <si>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</si>
  <si>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</si>
  <si>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</si>
  <si>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</si>
  <si>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</si>
  <si>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</si>
  <si>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</si>
  <si>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</si>
  <si>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</si>
  <si>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</si>
  <si>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</si>
  <si>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</si>
  <si>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</si>
  <si>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</si>
  <si>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</si>
  <si>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</si>
  <si>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</si>
  <si>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</si>
  <si>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</si>
  <si>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</si>
  <si>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</si>
  <si>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</si>
  <si>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</si>
  <si>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</si>
  <si>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</si>
  <si>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</si>
  <si>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</si>
  <si>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</si>
  <si>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</si>
  <si>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</si>
  <si>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</si>
  <si>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</si>
  <si>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</si>
  <si>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</si>
  <si>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</si>
  <si>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</si>
  <si>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</si>
  <si>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</si>
  <si>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</si>
  <si>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</si>
  <si>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</si>
  <si>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</si>
  <si>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</si>
  <si>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</si>
  <si>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</si>
  <si>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</si>
  <si>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</si>
  <si>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</si>
  <si>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</si>
  <si>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</si>
  <si>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</si>
  <si>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</si>
  <si>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</si>
  <si>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</si>
  <si>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</si>
  <si>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</si>
  <si>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</si>
  <si>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</si>
  <si>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</si>
  <si>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</si>
  <si>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</si>
  <si>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</si>
  <si>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</si>
  <si>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</si>
  <si>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</si>
  <si>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</si>
  <si>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</si>
  <si>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</si>
  <si>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</si>
  <si>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</si>
  <si>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</si>
  <si>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</si>
  <si>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</si>
  <si>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</si>
  <si>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</si>
  <si>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</si>
  <si>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</si>
  <si>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</si>
  <si>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</si>
  <si>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</si>
  <si>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</si>
  <si>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</si>
  <si>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</si>
  <si>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</si>
  <si>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</si>
  <si>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</si>
  <si>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</si>
  <si>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</si>
  <si>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</si>
  <si>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</si>
  <si>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</si>
  <si>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</si>
  <si>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</si>
  <si>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</si>
  <si>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</si>
  <si>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</si>
  <si>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</si>
  <si>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</si>
  <si>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</si>
  <si>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</si>
  <si>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</si>
  <si>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</si>
  <si>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</si>
  <si>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</si>
  <si>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</si>
  <si>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</si>
  <si>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</si>
  <si>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</si>
  <si>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</si>
  <si>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</si>
  <si>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</si>
  <si>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</si>
  <si>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</si>
  <si>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</si>
  <si>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</si>
  <si>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</si>
  <si>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</si>
  <si>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</si>
  <si>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</si>
  <si>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</si>
  <si>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</si>
  <si>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</si>
  <si>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</si>
  <si>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</si>
  <si>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</si>
  <si>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</si>
  <si>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</si>
  <si>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</si>
  <si>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</si>
  <si>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</si>
  <si>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</si>
  <si>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</si>
  <si>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</si>
  <si>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</si>
  <si>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</si>
  <si>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</si>
  <si>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</si>
  <si>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</si>
  <si>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</si>
  <si>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</si>
  <si>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</si>
  <si>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</si>
  <si>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</si>
  <si>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</si>
  <si>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</si>
  <si>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</si>
  <si>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</si>
  <si>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</si>
  <si>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</si>
  <si>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</si>
  <si>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</si>
  <si>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</si>
  <si>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</si>
  <si>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</si>
  <si>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</si>
  <si>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</si>
  <si>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</si>
  <si>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</si>
  <si>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</si>
  <si>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</si>
  <si>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</si>
  <si>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</si>
  <si>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</si>
  <si>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</si>
  <si>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</si>
  <si>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</si>
  <si>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</si>
  <si>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</si>
  <si>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</si>
  <si>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</si>
  <si>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</si>
  <si>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</si>
  <si>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</si>
  <si>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</si>
  <si>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</si>
  <si>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</si>
  <si>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</si>
  <si>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</si>
  <si>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</si>
  <si>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</si>
  <si>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</si>
  <si>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</si>
  <si>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</si>
  <si>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</si>
  <si>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</si>
  <si>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</si>
  <si>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</si>
  <si>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</si>
  <si>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</si>
  <si>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</si>
  <si>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</si>
  <si>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</si>
  <si>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</si>
  <si>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</si>
  <si>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</si>
  <si>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</si>
  <si>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</si>
  <si>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</si>
  <si>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</si>
  <si>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</si>
  <si>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</si>
  <si>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</si>
  <si>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</si>
  <si>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</si>
  <si>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</si>
  <si>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</si>
  <si>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</si>
  <si>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</si>
  <si>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</si>
  <si>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</si>
  <si>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</si>
  <si>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</si>
  <si>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</si>
  <si>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</si>
  <si>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</si>
  <si>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</si>
  <si>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</si>
  <si>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</si>
  <si>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</si>
  <si>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</si>
  <si>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</si>
  <si>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</si>
  <si>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</si>
  <si>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</si>
  <si>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</si>
  <si>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</si>
  <si>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</si>
  <si>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</si>
  <si>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</si>
  <si>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</si>
  <si>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</si>
  <si>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</si>
  <si>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</si>
  <si>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</si>
  <si>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</si>
  <si>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</si>
  <si>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</si>
  <si>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</si>
  <si>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</si>
  <si>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</si>
  <si>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</si>
  <si>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</si>
  <si>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</si>
  <si>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</si>
  <si>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</si>
  <si>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</si>
  <si>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</si>
  <si>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</si>
  <si>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</si>
  <si>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</si>
  <si>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</si>
  <si>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</si>
  <si>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</si>
  <si>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</si>
  <si>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</si>
  <si>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</si>
  <si>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</si>
  <si>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</si>
  <si>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</si>
  <si>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</si>
  <si>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</si>
  <si>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</si>
  <si>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</si>
  <si>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</si>
  <si>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</si>
  <si>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</si>
  <si>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</si>
  <si>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</si>
  <si>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</si>
  <si>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</si>
  <si>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</si>
  <si>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</si>
  <si>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</si>
  <si>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</si>
  <si>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</si>
  <si>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</si>
  <si>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</si>
  <si>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</si>
  <si>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</si>
  <si>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</si>
  <si>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</si>
  <si>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</si>
  <si>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</si>
  <si>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</si>
  <si>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</si>
  <si>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</si>
  <si>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</si>
  <si>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</si>
  <si>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</si>
  <si>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</si>
  <si>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</si>
  <si>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</si>
  <si>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</si>
  <si>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</si>
  <si>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</si>
  <si>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</si>
  <si>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</si>
  <si>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</si>
  <si>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</si>
  <si>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</si>
  <si>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</si>
  <si>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</si>
  <si>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</si>
  <si>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</si>
  <si>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</si>
  <si>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</si>
  <si>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</si>
  <si>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</si>
  <si>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</si>
  <si>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</si>
  <si>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</si>
  <si>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</si>
  <si>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</si>
  <si>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</si>
  <si>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</si>
  <si>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</si>
  <si>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</si>
  <si>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</si>
  <si>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</si>
  <si>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</si>
  <si>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</si>
  <si>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</si>
  <si>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</si>
  <si>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</si>
  <si>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</si>
  <si>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</si>
  <si>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</si>
  <si>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</si>
  <si>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</si>
  <si>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</si>
  <si>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</si>
  <si>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</si>
  <si>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</si>
  <si>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</si>
  <si>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</si>
  <si>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</si>
  <si>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</si>
  <si>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</si>
  <si>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</si>
  <si>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</si>
  <si>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</si>
  <si>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</si>
  <si>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</si>
  <si>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</si>
  <si>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</si>
  <si>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</si>
  <si>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</si>
  <si>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</si>
  <si>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</si>
  <si>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</si>
  <si>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</si>
  <si>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</si>
  <si>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</si>
  <si>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</si>
  <si>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</si>
  <si>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</si>
  <si>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</si>
  <si>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</si>
  <si>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</si>
  <si>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</si>
  <si>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</si>
  <si>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</si>
  <si>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</si>
  <si>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</si>
  <si>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</si>
  <si>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</si>
  <si>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</si>
  <si>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</si>
  <si>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</si>
  <si>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</si>
  <si>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</si>
  <si>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</si>
  <si>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</si>
  <si>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</si>
  <si>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</si>
  <si>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</si>
  <si>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</si>
  <si>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</si>
  <si>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</si>
  <si>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</si>
  <si>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</si>
  <si>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</si>
  <si>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</si>
  <si>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</si>
  <si>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</si>
  <si>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</si>
  <si>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</si>
  <si>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</si>
  <si>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</si>
  <si>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</si>
  <si>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</si>
  <si>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</si>
  <si>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</si>
  <si>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</si>
  <si>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</si>
  <si>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</si>
  <si>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</si>
  <si>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</si>
  <si>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</si>
  <si>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</si>
  <si>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</si>
  <si>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</si>
  <si>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</si>
  <si>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</si>
  <si>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</si>
  <si>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</si>
  <si>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</si>
  <si>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</si>
  <si>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</si>
  <si>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</si>
  <si>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</si>
  <si>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</si>
  <si>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</si>
  <si>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</si>
  <si>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</si>
  <si>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</si>
  <si>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</si>
  <si>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</si>
  <si>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</si>
  <si>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</si>
  <si>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</si>
  <si>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</si>
  <si>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</si>
  <si>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</si>
  <si>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</si>
  <si>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</si>
  <si>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</si>
  <si>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</si>
  <si>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</si>
  <si>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</si>
  <si>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</si>
  <si>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</si>
  <si>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</si>
  <si>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</si>
  <si>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</si>
  <si>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</si>
  <si>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</si>
  <si>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</si>
  <si>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</si>
  <si>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</si>
  <si>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</si>
  <si>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</si>
  <si>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</si>
  <si>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</si>
  <si>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</si>
  <si>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</si>
  <si>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</si>
  <si>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</si>
  <si>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</si>
  <si>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</si>
  <si>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</si>
  <si>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</si>
  <si>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</si>
  <si>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</si>
  <si>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</si>
  <si>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</si>
  <si>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</si>
  <si>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</si>
  <si>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</si>
  <si>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</si>
  <si>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</si>
  <si>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</si>
  <si>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</si>
  <si>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</si>
  <si>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</si>
  <si>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</si>
  <si>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</si>
  <si>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</si>
  <si>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</si>
  <si>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</si>
  <si>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</si>
  <si>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</si>
  <si>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</si>
  <si>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</si>
  <si>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</si>
  <si>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</si>
  <si>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</si>
  <si>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</si>
  <si>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</si>
  <si>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</si>
  <si>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</si>
  <si>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</si>
  <si>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</si>
  <si>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</si>
  <si>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</si>
  <si>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</si>
  <si>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</si>
  <si>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</si>
  <si>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</si>
  <si>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</si>
  <si>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</si>
  <si>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</si>
  <si>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</si>
  <si>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</si>
  <si>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</si>
  <si>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</si>
  <si>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</si>
  <si>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</si>
  <si>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</si>
  <si>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</si>
  <si>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</si>
  <si>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</si>
  <si>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</si>
  <si>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</si>
  <si>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</si>
  <si>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</si>
  <si>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</si>
  <si>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</si>
  <si>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</si>
  <si>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</si>
  <si>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</si>
  <si>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</si>
  <si>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</si>
  <si>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</si>
  <si>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</si>
  <si>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</si>
  <si>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</si>
  <si>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</si>
  <si>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</si>
  <si>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</si>
  <si>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</si>
  <si>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</si>
  <si>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</si>
  <si>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</si>
  <si>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</si>
  <si>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</si>
  <si>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</si>
  <si>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</si>
  <si>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</si>
  <si>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</si>
  <si>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</si>
  <si>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</si>
  <si>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</si>
  <si>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</si>
  <si>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</si>
  <si>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</si>
  <si>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</si>
  <si>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</si>
  <si>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</si>
  <si>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</si>
  <si>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</si>
  <si>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</si>
  <si>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</si>
  <si>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</si>
  <si>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</si>
  <si>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</si>
  <si>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</si>
  <si>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</si>
  <si>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</si>
  <si>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</si>
  <si>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</si>
  <si>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</si>
  <si>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</si>
  <si>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</si>
  <si>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</si>
  <si>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</si>
  <si>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</si>
  <si>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</si>
  <si>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</si>
  <si>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</si>
  <si>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</si>
  <si>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</si>
  <si>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</si>
  <si>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</si>
  <si>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</si>
  <si>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</si>
  <si>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</si>
  <si>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</si>
  <si>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</si>
  <si>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</si>
  <si>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</si>
  <si>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</si>
  <si>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</si>
  <si>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</si>
  <si>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</si>
  <si>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</si>
  <si>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</si>
  <si>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</si>
  <si>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</si>
  <si>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</si>
  <si>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</si>
  <si>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</si>
  <si>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</si>
  <si>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</si>
  <si>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</si>
  <si>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</si>
  <si>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</si>
  <si>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</si>
  <si>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</si>
  <si>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</si>
  <si>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</si>
  <si>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</si>
  <si>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</si>
  <si>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</si>
  <si>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</si>
  <si>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</si>
  <si>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</si>
  <si>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</si>
  <si>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</si>
  <si>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</si>
  <si>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</si>
  <si>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</si>
  <si>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</si>
  <si>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</si>
  <si>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</si>
  <si>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</si>
  <si>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</si>
  <si>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</si>
  <si>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</si>
  <si>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</si>
  <si>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</si>
  <si>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</si>
  <si>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</si>
  <si>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</si>
  <si>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</si>
  <si>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</si>
  <si>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</si>
  <si>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</si>
  <si>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</si>
  <si>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</si>
  <si>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</si>
  <si>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</si>
  <si>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</si>
  <si>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</si>
  <si>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</si>
  <si>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</si>
  <si>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</si>
  <si>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</si>
  <si>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</si>
  <si>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</si>
  <si>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</si>
  <si>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</si>
  <si>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</si>
  <si>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</si>
  <si>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</si>
  <si>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</si>
  <si>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</si>
  <si>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</si>
  <si>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</si>
  <si>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</si>
  <si>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</si>
  <si>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</si>
  <si>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</si>
  <si>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</si>
  <si>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</si>
  <si>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</si>
  <si>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</si>
  <si>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</si>
  <si>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</si>
  <si>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</si>
  <si>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</si>
  <si>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</si>
  <si>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</si>
  <si>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</si>
  <si>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</si>
  <si>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</si>
  <si>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</si>
  <si>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</si>
  <si>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</si>
  <si>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</si>
  <si>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</si>
  <si>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</si>
  <si>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</si>
  <si>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</si>
  <si>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</si>
  <si>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</si>
  <si>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</si>
  <si>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</si>
  <si>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</si>
  <si>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</si>
  <si>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</si>
  <si>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</si>
  <si>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</si>
  <si>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</si>
  <si>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</si>
  <si>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</si>
  <si>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</si>
  <si>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</si>
  <si>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</si>
  <si>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</si>
  <si>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</si>
  <si>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</si>
  <si>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</si>
  <si>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</si>
  <si>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</si>
  <si>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</si>
  <si>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</si>
  <si>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</si>
  <si>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</si>
  <si>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</si>
  <si>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</si>
  <si>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</si>
  <si>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</si>
  <si>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</si>
  <si>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</si>
  <si>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</si>
  <si>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</si>
  <si>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</si>
  <si>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</si>
  <si>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</si>
  <si>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</si>
  <si>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</si>
  <si>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</si>
  <si>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</si>
  <si>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</si>
  <si>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</si>
  <si>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</si>
  <si>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</si>
  <si>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</si>
  <si>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</si>
  <si>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</si>
  <si>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</si>
  <si>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</si>
  <si>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</si>
  <si>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</si>
  <si>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</si>
  <si>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</si>
  <si>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</si>
  <si>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</si>
  <si>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</si>
  <si>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</si>
  <si>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</si>
  <si>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</si>
  <si>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</si>
  <si>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</si>
  <si>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</si>
  <si>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</si>
  <si>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</si>
  <si>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</si>
  <si>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</si>
  <si>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</si>
  <si>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</si>
  <si>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</si>
  <si>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</si>
  <si>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</si>
  <si>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</si>
  <si>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</si>
  <si>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</si>
  <si>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</si>
  <si>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</si>
  <si>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</si>
  <si>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</si>
  <si>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</si>
  <si>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</si>
  <si>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</si>
  <si>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</si>
  <si>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</si>
  <si>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</si>
  <si>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</si>
  <si>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</si>
  <si>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</si>
  <si>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</si>
  <si>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</si>
  <si>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</si>
  <si>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</si>
  <si>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</si>
  <si>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</si>
  <si>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</si>
  <si>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</si>
  <si>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</si>
  <si>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</si>
  <si>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</si>
  <si>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</si>
  <si>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</si>
  <si>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</si>
  <si>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</si>
  <si>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</si>
  <si>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</si>
  <si>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</si>
  <si>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</si>
  <si>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</si>
  <si>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</si>
  <si>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</si>
  <si>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</si>
  <si>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</si>
  <si>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</si>
  <si>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</si>
  <si>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</si>
  <si>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</si>
  <si>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</si>
  <si>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</si>
  <si>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</si>
  <si>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</si>
  <si>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</si>
  <si>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</si>
  <si>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</si>
  <si>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</si>
  <si>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</si>
  <si>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</si>
  <si>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</si>
  <si>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</si>
  <si>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</si>
  <si>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</si>
  <si>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</si>
  <si>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</si>
  <si>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</si>
  <si>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</si>
  <si>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</si>
  <si>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</si>
  <si>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</si>
  <si>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</si>
  <si>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</si>
  <si>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</si>
  <si>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</si>
  <si>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</si>
  <si>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</si>
  <si>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</si>
  <si>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</si>
  <si>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</si>
  <si>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</si>
  <si>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</si>
  <si>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</si>
  <si>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</si>
  <si>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</si>
  <si>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</si>
  <si>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</si>
  <si>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</si>
  <si>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</si>
  <si>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</si>
  <si>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</si>
  <si>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</si>
  <si>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</si>
  <si>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</si>
  <si>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</si>
  <si>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</si>
  <si>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</si>
  <si>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</si>
  <si>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</si>
  <si>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</si>
  <si>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</si>
  <si>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</si>
  <si>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</si>
  <si>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</si>
  <si>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</si>
  <si>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</si>
  <si>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</si>
  <si>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</si>
  <si>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</si>
  <si>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</si>
  <si>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</si>
  <si>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</si>
  <si>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</si>
  <si>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</si>
  <si>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</si>
  <si>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</si>
  <si>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</si>
  <si>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</si>
  <si>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</si>
  <si>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</si>
  <si>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</si>
  <si>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</si>
  <si>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</si>
  <si>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</si>
  <si>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</si>
  <si>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</si>
  <si>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</si>
  <si>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</si>
  <si>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</si>
  <si>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</si>
  <si>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</si>
  <si>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</si>
  <si>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</si>
  <si>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</si>
  <si>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</si>
  <si>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</si>
  <si>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</si>
  <si>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</si>
  <si>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</si>
  <si>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</si>
  <si>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</si>
  <si>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</si>
  <si>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</si>
  <si>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</si>
  <si>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</si>
  <si>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</si>
  <si>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</si>
  <si>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</si>
  <si>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</si>
  <si>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</si>
  <si>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</si>
  <si>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</si>
  <si>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</si>
  <si>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</si>
  <si>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</si>
  <si>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</si>
  <si>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</si>
  <si>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</si>
  <si>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</si>
  <si>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</si>
  <si>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</si>
  <si>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</si>
  <si>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</si>
  <si>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</si>
  <si>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</si>
  <si>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</si>
  <si>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</si>
  <si>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</si>
  <si>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</si>
  <si>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</si>
  <si>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</si>
  <si>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</si>
  <si>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</si>
  <si>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</si>
  <si>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</si>
  <si>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</si>
  <si>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</si>
  <si>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</si>
  <si>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</si>
  <si>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</si>
  <si>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</si>
  <si>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</si>
  <si>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</si>
  <si>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</si>
  <si>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</si>
  <si>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</si>
  <si>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</si>
  <si>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</si>
  <si>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</si>
  <si>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</si>
  <si>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</si>
  <si>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</si>
  <si>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</si>
  <si>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</si>
  <si>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</si>
  <si>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</si>
  <si>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</si>
  <si>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</si>
  <si>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</si>
  <si>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</si>
  <si>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</si>
  <si>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</si>
  <si>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</si>
  <si>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</si>
  <si>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</si>
  <si>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</si>
  <si>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</si>
  <si>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</si>
  <si>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</si>
  <si>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</si>
  <si>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</si>
  <si>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</si>
  <si>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</si>
  <si>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</si>
  <si>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</si>
  <si>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</si>
  <si>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</si>
  <si>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</si>
  <si>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</si>
  <si>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</si>
  <si>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</si>
  <si>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</si>
  <si>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</si>
  <si>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</si>
  <si>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</si>
  <si>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</si>
  <si>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</si>
  <si>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</si>
  <si>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</si>
  <si>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</si>
  <si>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</si>
  <si>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</si>
  <si>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</si>
  <si>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</si>
  <si>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</si>
  <si>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</si>
  <si>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</si>
  <si>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</si>
  <si>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</si>
  <si>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</si>
  <si>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</si>
  <si>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</si>
  <si>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</si>
  <si>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</si>
  <si>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</si>
  <si>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</si>
  <si>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</si>
  <si>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</si>
  <si>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</si>
  <si>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</si>
  <si>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</si>
  <si>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</si>
  <si>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</si>
  <si>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</si>
  <si>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</si>
  <si>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</si>
  <si>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</si>
  <si>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</si>
  <si>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</si>
  <si>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</si>
  <si>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</si>
  <si>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</si>
  <si>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</si>
  <si>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</si>
  <si>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</si>
  <si>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</si>
  <si>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</si>
  <si>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</si>
  <si>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</si>
  <si>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</si>
  <si>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</si>
  <si>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</si>
  <si>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</si>
  <si>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</si>
  <si>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</si>
  <si>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</si>
  <si>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</si>
  <si>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</si>
  <si>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</si>
  <si>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</si>
  <si>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</si>
  <si>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</si>
  <si>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</si>
  <si>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</si>
  <si>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</si>
  <si>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</si>
  <si>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</si>
  <si>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</si>
  <si>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</si>
  <si>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</si>
  <si>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</si>
  <si>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</si>
  <si>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</si>
  <si>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</si>
  <si>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</si>
  <si>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</si>
  <si>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</si>
  <si>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</si>
  <si>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</si>
  <si>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</si>
  <si>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</si>
  <si>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</si>
  <si>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</si>
  <si>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</si>
  <si>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</si>
  <si>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</si>
  <si>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</si>
  <si>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</si>
  <si>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</si>
  <si>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</si>
  <si>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</si>
  <si>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</si>
  <si>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</si>
  <si>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</si>
  <si>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</si>
  <si>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</si>
  <si>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</si>
  <si>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</si>
  <si>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</si>
  <si>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</si>
  <si>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</si>
  <si>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</si>
  <si>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</si>
  <si>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</si>
  <si>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</si>
  <si>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</si>
  <si>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</si>
  <si>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</si>
  <si>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</si>
  <si>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</si>
  <si>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</si>
  <si>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</si>
  <si>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</si>
  <si>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</si>
  <si>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</si>
  <si>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</si>
  <si>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</si>
  <si>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</si>
  <si>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</si>
  <si>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</si>
  <si>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</si>
  <si>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</si>
  <si>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</si>
  <si>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</si>
  <si>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</si>
  <si>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</si>
  <si>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</si>
  <si>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</si>
  <si>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</si>
  <si>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</si>
  <si>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</si>
  <si>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</si>
  <si>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</si>
  <si>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</si>
  <si>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</si>
  <si>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</si>
  <si>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</si>
  <si>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</si>
  <si>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</si>
  <si>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</si>
  <si>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</si>
  <si>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</si>
  <si>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</si>
  <si>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</si>
  <si>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</si>
  <si>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</si>
  <si>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</si>
  <si>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</si>
  <si>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</si>
  <si>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</si>
  <si>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</si>
  <si>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</si>
  <si>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</si>
  <si>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</si>
  <si>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</si>
  <si>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</si>
  <si>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</si>
  <si>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</si>
  <si>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</si>
  <si>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</si>
  <si>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</si>
  <si>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</si>
  <si>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</si>
  <si>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</si>
  <si>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</si>
  <si>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</si>
  <si>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</si>
  <si>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</si>
  <si>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</si>
  <si>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</si>
  <si>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</si>
  <si>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</si>
  <si>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</si>
  <si>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</si>
  <si>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</si>
  <si>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</si>
  <si>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</si>
  <si>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</si>
  <si>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</si>
  <si>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</si>
  <si>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</si>
  <si>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</si>
  <si>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</si>
  <si>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</si>
  <si>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</si>
  <si>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</si>
  <si>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</si>
  <si>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</si>
  <si>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</si>
  <si>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</si>
  <si>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</si>
  <si>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</si>
  <si>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</si>
  <si>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</si>
  <si>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</si>
  <si>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</si>
  <si>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</si>
  <si>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</si>
  <si>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</si>
  <si>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</si>
  <si>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</si>
  <si>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</si>
  <si>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</si>
  <si>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</si>
  <si>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</si>
  <si>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</si>
  <si>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</si>
  <si>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</si>
  <si>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</si>
  <si>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</si>
  <si>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</si>
  <si>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</si>
  <si>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</si>
  <si>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</si>
  <si>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</si>
  <si>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</si>
  <si>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</si>
  <si>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</si>
  <si>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</si>
  <si>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</si>
  <si>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</si>
  <si>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</si>
  <si>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</si>
  <si>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</si>
  <si>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</si>
  <si>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</si>
  <si>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</si>
  <si>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</si>
  <si>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</si>
  <si>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</si>
  <si>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</si>
  <si>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</si>
  <si>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</si>
  <si>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</si>
  <si>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</si>
  <si>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</si>
  <si>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</si>
  <si>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</si>
  <si>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</si>
  <si>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</si>
  <si>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</si>
  <si>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</si>
  <si>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</si>
  <si>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</si>
  <si>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</si>
  <si>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</si>
  <si>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</si>
  <si>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</si>
  <si>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</si>
  <si>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</si>
  <si>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</si>
  <si>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</si>
  <si>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</si>
  <si>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</si>
  <si>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</si>
  <si>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</si>
  <si>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</si>
  <si>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</si>
  <si>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</si>
  <si>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</si>
  <si>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</si>
  <si>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</si>
  <si>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</si>
  <si>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</si>
  <si>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</si>
  <si>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</si>
  <si>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</si>
  <si>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</si>
  <si>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</si>
  <si>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</si>
  <si>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</si>
  <si>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</si>
  <si>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</si>
  <si>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</si>
  <si>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</si>
  <si>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</si>
  <si>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</si>
  <si>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</si>
  <si>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</si>
  <si>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</si>
  <si>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</si>
  <si>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</si>
  <si>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</si>
  <si>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</si>
  <si>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</si>
  <si>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</si>
  <si>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</si>
  <si>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</si>
  <si>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</si>
  <si>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</si>
  <si>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</si>
  <si>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</si>
  <si>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</si>
  <si>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</si>
  <si>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</si>
  <si>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</si>
  <si>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</si>
  <si>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</si>
  <si>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</si>
  <si>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</si>
  <si>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</si>
  <si>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</si>
  <si>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</si>
  <si>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</si>
  <si>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</si>
  <si>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</si>
  <si>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</si>
  <si>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</si>
  <si>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</si>
  <si>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</si>
  <si>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</si>
  <si>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</si>
  <si>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</si>
  <si>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</si>
  <si>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</si>
  <si>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</si>
  <si>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</si>
  <si>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</si>
  <si>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</si>
  <si>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</si>
  <si>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</si>
  <si>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</si>
  <si>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</si>
  <si>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</si>
  <si>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</si>
  <si>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</si>
  <si>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</si>
  <si>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</si>
  <si>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</si>
  <si>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</si>
  <si>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</si>
  <si>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</si>
  <si>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</si>
  <si>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</si>
  <si>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</si>
  <si>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</si>
  <si>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</si>
  <si>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</si>
  <si>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</si>
  <si>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</si>
  <si>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</si>
  <si>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</si>
  <si>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</si>
  <si>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</si>
  <si>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</si>
  <si>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</si>
  <si>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</si>
  <si>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</si>
  <si>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</si>
  <si>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</si>
  <si>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</si>
  <si>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</si>
  <si>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</si>
  <si>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</si>
  <si>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</si>
  <si>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</si>
  <si>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</si>
  <si>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</si>
  <si>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</si>
  <si>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</si>
  <si>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</si>
  <si>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</si>
  <si>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</si>
  <si>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</si>
  <si>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</si>
  <si>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</si>
  <si>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</si>
  <si>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</si>
  <si>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</si>
  <si>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</si>
  <si>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</si>
  <si>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</si>
  <si>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</si>
  <si>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</si>
  <si>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</si>
  <si>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</si>
  <si>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</si>
  <si>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</si>
  <si>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</si>
  <si>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</si>
  <si>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</si>
  <si>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</si>
  <si>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</si>
  <si>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</si>
  <si>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</si>
  <si>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</si>
  <si>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</si>
  <si>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</si>
  <si>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</si>
  <si>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</si>
  <si>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</si>
  <si>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</si>
  <si>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</si>
  <si>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</si>
  <si>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</si>
  <si>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</si>
  <si>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</si>
  <si>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</si>
  <si>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</si>
  <si>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</si>
  <si>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</si>
  <si>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</si>
  <si>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</si>
  <si>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</si>
  <si>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</si>
  <si>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</si>
  <si>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</si>
  <si>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</si>
  <si>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</si>
  <si>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</si>
  <si>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</si>
  <si>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</si>
  <si>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</si>
  <si>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</si>
  <si>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</si>
  <si>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</si>
  <si>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</si>
  <si>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</si>
  <si>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</si>
  <si>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</si>
  <si>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</si>
  <si>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</si>
  <si>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</si>
  <si>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</si>
  <si>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</si>
  <si>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</si>
  <si>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</si>
  <si>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</si>
  <si>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</si>
  <si>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</si>
  <si>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</si>
  <si>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</si>
  <si>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</si>
  <si>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</si>
  <si>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</si>
  <si>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</si>
  <si>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</si>
  <si>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</si>
  <si>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</si>
  <si>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</si>
  <si>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</si>
  <si>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</si>
  <si>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</si>
  <si>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</si>
  <si>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</si>
  <si>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</si>
  <si>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</si>
  <si>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</si>
  <si>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</si>
  <si>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</si>
  <si>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</si>
  <si>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</si>
  <si>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</si>
  <si>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</si>
  <si>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</si>
  <si>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</si>
  <si>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</si>
  <si>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</si>
  <si>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</si>
  <si>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</si>
  <si>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</si>
  <si>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</si>
  <si>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</si>
  <si>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</si>
  <si>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</si>
  <si>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</si>
  <si>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</si>
  <si>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</si>
  <si>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</si>
  <si>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</si>
  <si>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</si>
  <si>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</si>
  <si>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</si>
  <si>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</si>
  <si>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</si>
  <si>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</si>
  <si>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</si>
  <si>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</si>
  <si>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</si>
  <si>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</si>
  <si>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</si>
  <si>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</si>
  <si>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</si>
  <si>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</si>
  <si>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</si>
  <si>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</si>
  <si>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</si>
  <si>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</si>
  <si>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</si>
  <si>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</si>
  <si>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</si>
  <si>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</si>
  <si>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</si>
  <si>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</si>
  <si>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</si>
  <si>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</si>
  <si>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</si>
  <si>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</si>
  <si>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</si>
  <si>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</si>
  <si>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</si>
  <si>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</si>
  <si>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</si>
  <si>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</si>
  <si>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</si>
  <si>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</si>
  <si>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</si>
  <si>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</si>
  <si>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</si>
  <si>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</si>
  <si>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</si>
  <si>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</si>
  <si>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</si>
  <si>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</si>
  <si>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</si>
  <si>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</si>
  <si>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</si>
  <si>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</si>
  <si>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</si>
  <si>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</si>
  <si>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</si>
  <si>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</si>
  <si>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</si>
  <si>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</si>
  <si>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</si>
  <si>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</si>
  <si>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</si>
  <si>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</si>
  <si>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</si>
  <si>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</si>
  <si>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</si>
  <si>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</si>
  <si>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</si>
  <si>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</si>
  <si>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</si>
  <si>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</si>
  <si>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</si>
  <si>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</si>
  <si>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</si>
  <si>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</si>
  <si>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</si>
  <si>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</si>
  <si>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</si>
  <si>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</si>
  <si>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</si>
  <si>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</si>
  <si>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</si>
  <si>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</si>
  <si>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</si>
  <si>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</si>
  <si>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</si>
  <si>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</si>
  <si>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</si>
  <si>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</si>
  <si>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</si>
  <si>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</si>
  <si>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</si>
  <si>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</si>
  <si>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</si>
  <si>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</si>
  <si>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</si>
  <si>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</si>
  <si>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</si>
  <si>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</si>
  <si>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</si>
  <si>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</si>
  <si>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</si>
  <si>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</si>
  <si>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</si>
  <si>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</si>
  <si>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</si>
  <si>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</si>
  <si>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</si>
  <si>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</si>
  <si>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</si>
  <si>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</si>
  <si>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</si>
  <si>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</si>
  <si>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</si>
  <si>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</si>
  <si>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</si>
  <si>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</si>
  <si>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</si>
  <si>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</si>
  <si>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</si>
  <si>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</si>
  <si>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</si>
  <si>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</si>
  <si>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</si>
  <si>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</si>
  <si>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</si>
  <si>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</si>
  <si>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</si>
  <si>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</si>
  <si>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</si>
  <si>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</si>
  <si>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</si>
  <si>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</si>
  <si>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</si>
  <si>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</si>
  <si>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</si>
  <si>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</si>
  <si>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</si>
  <si>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</si>
  <si>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</si>
  <si>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</si>
  <si>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</si>
  <si>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</si>
  <si>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</si>
  <si>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</si>
  <si>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</si>
  <si>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</si>
  <si>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</si>
  <si>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</si>
  <si>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</si>
  <si>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</si>
  <si>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</si>
  <si>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</si>
  <si>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</si>
  <si>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</si>
  <si>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</si>
  <si>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</si>
  <si>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</si>
  <si>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</si>
  <si>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</si>
  <si>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</si>
  <si>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</si>
  <si>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</si>
  <si>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</si>
  <si>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</si>
  <si>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</si>
  <si>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</si>
  <si>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</si>
  <si>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</si>
  <si>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</si>
  <si>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</si>
  <si>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</si>
  <si>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</si>
  <si>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</si>
  <si>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</si>
  <si>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</si>
  <si>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</si>
  <si>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</si>
  <si>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</si>
  <si>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</si>
  <si>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</si>
  <si>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</si>
  <si>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</si>
  <si>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</si>
  <si>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</si>
  <si>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</si>
  <si>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</si>
  <si>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</si>
  <si>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</si>
  <si>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</si>
  <si>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</si>
  <si>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</si>
  <si>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</si>
  <si>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</si>
  <si>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</si>
  <si>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</si>
  <si>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</si>
  <si>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</si>
  <si>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</si>
  <si>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</si>
  <si>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</si>
  <si>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</si>
  <si>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</si>
  <si>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</si>
  <si>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</si>
  <si>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</si>
  <si>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</si>
  <si>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</si>
  <si>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</si>
  <si>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</si>
  <si>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</si>
  <si>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</si>
  <si>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</si>
  <si>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</si>
  <si>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</si>
  <si>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</si>
  <si>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</si>
  <si>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</si>
  <si>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</si>
  <si>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</si>
  <si>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</si>
  <si>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</si>
  <si>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</si>
  <si>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</si>
  <si>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</si>
  <si>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</si>
  <si>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</si>
  <si>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</si>
  <si>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</si>
  <si>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</si>
  <si>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</si>
  <si>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</si>
  <si>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</si>
  <si>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</si>
  <si>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</si>
  <si>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</si>
  <si>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</si>
  <si>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</si>
  <si>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</si>
  <si>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</si>
  <si>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</si>
  <si>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</si>
  <si>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</si>
  <si>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</si>
  <si>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</si>
  <si>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</si>
  <si>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</si>
  <si>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</si>
  <si>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</si>
  <si>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</si>
  <si>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</si>
  <si>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</si>
  <si>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</si>
  <si>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</si>
  <si>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</si>
  <si>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</si>
  <si>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</si>
  <si>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</si>
  <si>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</si>
  <si>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</si>
  <si>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</si>
  <si>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</si>
  <si>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</si>
  <si>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</si>
  <si>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</si>
  <si>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</si>
  <si>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</si>
  <si>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</si>
  <si>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</si>
  <si>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</si>
  <si>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</si>
  <si>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</si>
  <si>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</si>
  <si>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</si>
  <si>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</si>
  <si>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</si>
  <si>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</si>
  <si>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</si>
  <si>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</si>
  <si>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</si>
  <si>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</si>
  <si>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</si>
  <si>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</si>
  <si>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</si>
  <si>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</si>
  <si>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</si>
  <si>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</si>
  <si>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</si>
  <si>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</si>
  <si>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</si>
  <si>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</si>
  <si>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</si>
  <si>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</si>
  <si>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</si>
  <si>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</si>
  <si>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</si>
  <si>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</si>
  <si>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</si>
  <si>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</si>
  <si>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</si>
  <si>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</si>
  <si>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</si>
  <si>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</si>
  <si>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</si>
  <si>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</si>
  <si>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</si>
  <si>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</si>
  <si>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</si>
  <si>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</si>
  <si>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</si>
  <si>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</si>
  <si>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</si>
  <si>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</si>
  <si>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</si>
  <si>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</si>
  <si>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</si>
  <si>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</si>
  <si>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</si>
  <si>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</si>
  <si>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</si>
  <si>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</si>
  <si>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</si>
  <si>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</si>
  <si>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</si>
  <si>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</si>
  <si>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</si>
  <si>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</si>
  <si>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</si>
  <si>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</si>
  <si>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</si>
  <si>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</si>
  <si>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</si>
  <si>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</si>
  <si>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</si>
  <si>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</si>
  <si>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</si>
  <si>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</si>
  <si>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</si>
  <si>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</si>
  <si>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</si>
  <si>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</si>
  <si>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</si>
  <si>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</si>
  <si>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</si>
  <si>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</si>
  <si>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</si>
  <si>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</si>
  <si>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</si>
  <si>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</si>
  <si>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</si>
  <si>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</si>
  <si>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</si>
  <si>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</si>
  <si>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</si>
  <si>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</si>
  <si>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</si>
  <si>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</si>
  <si>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</si>
  <si>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</si>
  <si>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</si>
  <si>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</si>
  <si>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</si>
  <si>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</si>
  <si>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</si>
  <si>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</si>
  <si>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</si>
  <si>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</si>
  <si>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</si>
  <si>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</si>
  <si>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</si>
  <si>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</si>
  <si>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</si>
  <si>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</si>
  <si>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</si>
  <si>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</si>
  <si>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</si>
  <si>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</si>
  <si>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</si>
  <si>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</si>
  <si>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</si>
  <si>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</si>
  <si>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</si>
  <si>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</si>
  <si>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</si>
  <si>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</si>
  <si>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</si>
  <si>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</si>
  <si>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</si>
  <si>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</si>
  <si>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</si>
  <si>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</si>
  <si>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</si>
  <si>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</si>
  <si>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</si>
  <si>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</si>
  <si>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</si>
  <si>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</si>
  <si>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</si>
  <si>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</si>
  <si>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</si>
  <si>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</si>
  <si>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</si>
  <si>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</si>
  <si>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</si>
  <si>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</si>
  <si>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</si>
  <si>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</si>
  <si>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</si>
  <si>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</si>
  <si>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</si>
  <si>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</si>
  <si>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</si>
  <si>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</si>
  <si>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</si>
  <si>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</si>
  <si>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</si>
  <si>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</si>
  <si>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</si>
  <si>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</si>
  <si>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</si>
  <si>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</si>
  <si>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</si>
  <si>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</si>
  <si>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</si>
  <si>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</si>
  <si>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</si>
  <si>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</si>
  <si>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</si>
  <si>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</si>
  <si>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</si>
  <si>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</si>
  <si>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</si>
  <si>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</si>
  <si>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</si>
  <si>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</si>
  <si>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</si>
  <si>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</si>
  <si>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</si>
  <si>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</si>
  <si>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</si>
  <si>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</si>
  <si>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</si>
  <si>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</si>
  <si>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</si>
  <si>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</si>
  <si>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</si>
  <si>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</si>
  <si>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</si>
  <si>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</si>
  <si>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</si>
  <si>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</si>
  <si>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</si>
  <si>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</si>
  <si>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</si>
  <si>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</si>
  <si>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</si>
  <si>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</si>
  <si>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</si>
  <si>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</si>
  <si>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</si>
  <si>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</si>
  <si>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</si>
  <si>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</si>
  <si>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</si>
  <si>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</si>
  <si>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</si>
  <si>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</si>
  <si>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</si>
  <si>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</si>
  <si>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</si>
  <si>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</si>
  <si>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</si>
  <si>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</si>
  <si>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</si>
  <si>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</si>
  <si>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</si>
  <si>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</si>
  <si>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</si>
  <si>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</si>
  <si>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</si>
  <si>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</si>
  <si>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</si>
  <si>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</si>
  <si>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</si>
  <si>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</si>
  <si>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</si>
  <si>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</si>
  <si>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</si>
  <si>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</si>
  <si>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</si>
  <si>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</si>
  <si>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</si>
  <si>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</si>
  <si>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</si>
  <si>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</si>
  <si>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</si>
  <si>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</si>
  <si>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</si>
  <si>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</si>
  <si>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</si>
  <si>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</si>
  <si>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</si>
  <si>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</si>
  <si>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</si>
  <si>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</si>
  <si>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</si>
  <si>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</si>
  <si>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</si>
  <si>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</si>
  <si>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</si>
  <si>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</si>
  <si>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</si>
  <si>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</si>
  <si>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</si>
  <si>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</si>
  <si>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</si>
  <si>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</si>
  <si>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</si>
  <si>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</si>
  <si>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</si>
  <si>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</si>
  <si>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</si>
  <si>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</si>
  <si>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</si>
  <si>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</si>
  <si>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</si>
  <si>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</si>
  <si>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</si>
  <si>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</si>
  <si>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</si>
  <si>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</si>
  <si>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</si>
  <si>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</si>
  <si>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</si>
  <si>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</si>
  <si>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</si>
  <si>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</si>
  <si>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</si>
  <si>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</si>
  <si>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</si>
  <si>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</si>
  <si>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</si>
  <si>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</si>
  <si>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</si>
  <si>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</si>
  <si>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</si>
  <si>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</si>
  <si>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</si>
  <si>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</si>
  <si>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</si>
  <si>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</si>
  <si>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</si>
  <si>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</si>
  <si>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</si>
  <si>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</si>
  <si>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</si>
  <si>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</si>
  <si>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</si>
  <si>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</si>
  <si>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</si>
  <si>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</si>
  <si>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</si>
  <si>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</si>
  <si>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</si>
  <si>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</si>
  <si>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</si>
  <si>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</si>
  <si>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</si>
  <si>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</si>
  <si>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</si>
  <si>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</si>
  <si>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</si>
  <si>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</si>
  <si>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</si>
  <si>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</si>
  <si>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</si>
  <si>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</si>
  <si>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</si>
  <si>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</si>
  <si>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</si>
  <si>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</si>
  <si>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</si>
  <si>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</si>
  <si>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</si>
  <si>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</si>
  <si>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</si>
  <si>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</si>
  <si>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</si>
  <si>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</si>
  <si>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</si>
  <si>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</si>
  <si>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</si>
  <si>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</si>
  <si>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</si>
  <si>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</si>
  <si>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</si>
  <si>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</si>
  <si>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</si>
  <si>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</si>
  <si>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</si>
  <si>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</si>
  <si>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</si>
  <si>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</si>
  <si>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</si>
  <si>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</si>
  <si>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</si>
  <si>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</si>
  <si>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</si>
  <si>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</si>
  <si>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</si>
  <si>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</si>
  <si>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</si>
  <si>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</si>
  <si>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</si>
  <si>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</si>
  <si>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</si>
  <si>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</si>
  <si>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</si>
  <si>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</si>
  <si>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</si>
  <si>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</si>
  <si>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</si>
  <si>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</si>
  <si>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</si>
  <si>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</si>
  <si>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</si>
  <si>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</si>
  <si>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</si>
  <si>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</si>
  <si>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</si>
  <si>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</si>
  <si>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</si>
  <si>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</si>
  <si>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</si>
  <si>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</si>
  <si>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</si>
  <si>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</si>
  <si>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</si>
  <si>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</si>
  <si>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</si>
  <si>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</si>
  <si>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</si>
  <si>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</si>
  <si>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</si>
  <si>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</si>
  <si>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</si>
  <si>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</si>
  <si>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</si>
  <si>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</si>
  <si>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</si>
  <si>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</si>
  <si>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</si>
  <si>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</si>
  <si>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</si>
  <si>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</si>
  <si>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</si>
  <si>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</si>
  <si>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</si>
  <si>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</si>
  <si>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</si>
  <si>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</si>
  <si>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</si>
  <si>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</si>
  <si>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</si>
  <si>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</si>
  <si>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</si>
  <si>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</si>
  <si>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</si>
  <si>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</si>
  <si>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</si>
  <si>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</si>
  <si>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</si>
  <si>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</si>
  <si>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</si>
  <si>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</si>
  <si>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</si>
  <si>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</si>
  <si>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</si>
  <si>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</si>
  <si>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</si>
  <si>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</si>
  <si>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</si>
  <si>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</si>
  <si>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</si>
  <si>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</si>
  <si>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</si>
  <si>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</si>
  <si>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</si>
  <si>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</si>
  <si>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</si>
  <si>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</si>
  <si>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</si>
  <si>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</si>
  <si>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</si>
  <si>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</si>
  <si>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</si>
  <si>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</si>
  <si>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</si>
  <si>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</si>
  <si>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</si>
  <si>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</si>
  <si>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</si>
  <si>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</si>
  <si>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</si>
  <si>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</si>
  <si>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</si>
  <si>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</si>
  <si>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</si>
  <si>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</si>
  <si>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</si>
  <si>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</si>
  <si>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</si>
  <si>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</si>
  <si>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</si>
  <si>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</si>
  <si>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</si>
  <si>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</si>
  <si>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</si>
  <si>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</si>
  <si>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</si>
  <si>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</si>
  <si>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</si>
  <si>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</si>
  <si>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</si>
  <si>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</si>
  <si>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</si>
  <si>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</si>
  <si>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</si>
  <si>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</si>
  <si>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</si>
  <si>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</si>
  <si>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</si>
  <si>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</si>
  <si>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</si>
  <si>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</si>
  <si>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</si>
  <si>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</si>
  <si>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</si>
  <si>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</si>
  <si>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</si>
  <si>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</si>
  <si>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</si>
  <si>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</si>
  <si>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</si>
  <si>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</si>
  <si>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</si>
  <si>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</si>
  <si>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</si>
  <si>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</si>
  <si>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</si>
  <si>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</si>
  <si>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</si>
  <si>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</si>
  <si>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</si>
  <si>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</si>
  <si>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</si>
  <si>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</si>
  <si>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</si>
  <si>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</si>
  <si>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</si>
  <si>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</si>
  <si>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</si>
  <si>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</si>
  <si>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</si>
  <si>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</si>
  <si>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</si>
  <si>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</si>
  <si>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</si>
  <si>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</si>
  <si>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</si>
  <si>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</si>
  <si>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</si>
  <si>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</si>
  <si>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</si>
  <si>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</si>
  <si>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</si>
  <si>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</si>
  <si>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</si>
  <si>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</si>
  <si>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</si>
  <si>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</si>
  <si>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</si>
  <si>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</si>
  <si>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</si>
  <si>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</si>
  <si>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</si>
  <si>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</si>
  <si>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</si>
  <si>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</si>
  <si>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</si>
  <si>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</si>
  <si>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</si>
  <si>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</si>
  <si>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</si>
  <si>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</si>
  <si>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</si>
  <si>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</si>
  <si>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</si>
  <si>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</si>
  <si>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</si>
  <si>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</si>
  <si>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</si>
  <si>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</si>
  <si>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</si>
  <si>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</si>
  <si>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</si>
  <si>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</si>
  <si>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</si>
  <si>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</si>
  <si>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</si>
  <si>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</si>
  <si>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</si>
  <si>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</si>
  <si>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</si>
  <si>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</si>
  <si>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</si>
  <si>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</si>
  <si>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</si>
  <si>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</si>
  <si>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</si>
  <si>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</si>
  <si>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</si>
  <si>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</si>
  <si>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</si>
  <si>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</si>
  <si>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</si>
  <si>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</si>
  <si>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</si>
  <si>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</si>
  <si>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</si>
  <si>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</si>
  <si>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</si>
  <si>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</si>
  <si>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</si>
  <si>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</si>
  <si>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</si>
  <si>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</si>
  <si>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</si>
  <si>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</si>
  <si>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</si>
  <si>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</si>
  <si>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</si>
  <si>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</si>
  <si>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</si>
  <si>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</si>
  <si>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</si>
  <si>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</si>
  <si>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</si>
  <si>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</si>
  <si>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</si>
  <si>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</si>
  <si>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</si>
  <si>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</si>
  <si>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</si>
  <si>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</si>
  <si>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</si>
  <si>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</si>
  <si>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</si>
  <si>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</si>
  <si>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</si>
  <si>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</si>
  <si>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</si>
  <si>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</si>
  <si>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</si>
  <si>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</si>
  <si>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</si>
  <si>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</si>
  <si>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</si>
  <si>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</si>
  <si>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</si>
  <si>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</si>
  <si>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</si>
  <si>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</si>
  <si>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</si>
  <si>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</si>
  <si>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</si>
  <si>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</si>
  <si>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</si>
  <si>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</si>
  <si>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</si>
  <si>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</si>
  <si>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</si>
  <si>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</si>
  <si>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</si>
  <si>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</si>
  <si>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</si>
  <si>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</si>
  <si>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</si>
  <si>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</si>
  <si>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</si>
  <si>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</si>
  <si>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</si>
  <si>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</si>
  <si>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</si>
  <si>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</si>
  <si>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</si>
  <si>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</si>
  <si>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</si>
  <si>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</si>
  <si>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</si>
  <si>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</si>
  <si>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</si>
  <si>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</si>
  <si>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</si>
  <si>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</si>
  <si>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</si>
  <si>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</si>
  <si>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</si>
  <si>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</si>
  <si>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</si>
  <si>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</si>
  <si>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</si>
  <si>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</si>
  <si>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</si>
  <si>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</si>
  <si>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</si>
  <si>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</si>
  <si>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</si>
  <si>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</si>
  <si>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</si>
  <si>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</si>
  <si>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</si>
  <si>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</si>
  <si>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</si>
  <si>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</si>
  <si>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</si>
  <si>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</si>
  <si>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</si>
  <si>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</si>
  <si>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</si>
  <si>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</si>
  <si>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</si>
  <si>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</si>
  <si>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</si>
  <si>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</si>
  <si>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</si>
  <si>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</si>
  <si>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</si>
  <si>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</si>
  <si>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</si>
  <si>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</si>
  <si>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</si>
  <si>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</si>
  <si>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</si>
  <si>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</si>
  <si>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</si>
  <si>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</si>
  <si>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</si>
  <si>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</si>
  <si>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</si>
  <si>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</si>
  <si>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</si>
  <si>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</si>
  <si>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</si>
  <si>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</si>
  <si>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</si>
  <si>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</si>
  <si>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</si>
  <si>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</si>
  <si>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</si>
  <si>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</si>
  <si>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</si>
  <si>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</si>
  <si>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</si>
  <si>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</si>
  <si>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</si>
  <si>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</si>
  <si>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</si>
  <si>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</si>
  <si>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</si>
  <si>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</si>
  <si>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</si>
  <si>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</si>
  <si>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</si>
  <si>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</si>
  <si>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</si>
  <si>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</si>
  <si>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</si>
  <si>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</si>
  <si>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</si>
  <si>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</si>
  <si>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</si>
  <si>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</si>
  <si>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</si>
  <si>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</si>
  <si>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</si>
  <si>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</si>
  <si>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</si>
  <si>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</si>
  <si>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</si>
  <si>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</si>
  <si>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</si>
  <si>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</si>
  <si>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</si>
  <si>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</si>
  <si>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</si>
  <si>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</si>
  <si>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</si>
  <si>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</si>
  <si>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</si>
  <si>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</si>
  <si>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</si>
  <si>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</si>
  <si>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</si>
  <si>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</si>
  <si>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</si>
  <si>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</si>
  <si>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</si>
  <si>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</si>
  <si>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</si>
  <si>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</si>
  <si>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</si>
  <si>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</si>
  <si>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</si>
  <si>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</si>
  <si>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</si>
  <si>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</si>
  <si>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</si>
  <si>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</si>
  <si>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</si>
  <si>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</si>
  <si>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</si>
  <si>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</si>
  <si>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</si>
  <si>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</si>
  <si>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</si>
  <si>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</si>
  <si>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</si>
  <si>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</si>
  <si>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</si>
  <si>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</si>
  <si>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</si>
  <si>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</si>
  <si>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</si>
  <si>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</si>
  <si>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</si>
  <si>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</si>
  <si>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</si>
  <si>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</si>
  <si>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</si>
  <si>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</si>
  <si>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</si>
  <si>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</si>
  <si>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</si>
  <si>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</si>
  <si>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</si>
  <si>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</si>
  <si>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</si>
  <si>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</si>
  <si>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</si>
  <si>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</si>
  <si>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</si>
  <si>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</si>
  <si>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</si>
  <si>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</si>
  <si>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</si>
  <si>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</si>
  <si>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</si>
  <si>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</si>
  <si>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</si>
  <si>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</si>
  <si>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</si>
  <si>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</si>
  <si>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</si>
  <si>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</si>
  <si>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</si>
  <si>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</si>
  <si>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</si>
  <si>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</si>
  <si>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</si>
  <si>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</si>
  <si>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</si>
  <si>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</si>
  <si>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</si>
  <si>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</si>
  <si>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</si>
  <si>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</si>
  <si>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</si>
  <si>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</si>
  <si>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</si>
  <si>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</si>
  <si>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</si>
  <si>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</si>
  <si>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</si>
  <si>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</si>
  <si>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</si>
  <si>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</si>
  <si>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</si>
  <si>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</si>
  <si>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</si>
  <si>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</si>
  <si>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</si>
  <si>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</si>
  <si>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</si>
  <si>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</si>
  <si>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</si>
  <si>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</si>
  <si>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</si>
  <si>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</si>
  <si>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</si>
  <si>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</si>
  <si>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</si>
  <si>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</si>
  <si>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</si>
  <si>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</si>
  <si>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</si>
  <si>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</si>
  <si>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</si>
  <si>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</si>
  <si>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</si>
  <si>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</si>
  <si>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</si>
  <si>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</si>
  <si>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</si>
  <si>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</si>
  <si>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</si>
  <si>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</si>
  <si>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</si>
  <si>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</si>
  <si>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</si>
  <si>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</si>
  <si>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</si>
  <si>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</si>
  <si>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</si>
  <si>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</si>
  <si>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</si>
  <si>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</si>
  <si>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</si>
  <si>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</si>
  <si>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</si>
  <si>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</si>
  <si>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</si>
  <si>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</si>
  <si>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</si>
  <si>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</si>
  <si>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</si>
  <si>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</si>
  <si>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</si>
  <si>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</si>
  <si>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</si>
  <si>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</si>
  <si>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</si>
  <si>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</si>
  <si>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</si>
  <si>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</si>
  <si>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</si>
  <si>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</si>
  <si>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</si>
  <si>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</si>
  <si>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</si>
  <si>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</si>
  <si>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</si>
  <si>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</si>
  <si>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</si>
  <si>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</si>
  <si>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</si>
  <si>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</si>
  <si>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</si>
  <si>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</si>
  <si>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</si>
  <si>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</si>
  <si>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</si>
  <si>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</si>
  <si>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</si>
  <si>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</si>
  <si>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</si>
  <si>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</si>
  <si>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</si>
  <si>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</si>
  <si>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</si>
  <si>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</si>
  <si>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</si>
  <si>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</si>
  <si>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</si>
  <si>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</si>
  <si>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</si>
  <si>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</si>
  <si>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</si>
  <si>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</si>
  <si>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</si>
  <si>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</si>
  <si>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</si>
  <si>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</si>
  <si>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</si>
  <si>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</si>
  <si>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</si>
  <si>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</si>
  <si>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</si>
  <si>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</si>
  <si>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</si>
  <si>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</si>
  <si>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</si>
  <si>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</si>
  <si>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</si>
  <si>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</si>
  <si>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</si>
  <si>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</si>
  <si>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</si>
  <si>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</si>
  <si>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</si>
  <si>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</si>
  <si>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</si>
  <si>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</si>
  <si>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</si>
  <si>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</si>
  <si>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</si>
  <si>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</si>
  <si>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</si>
  <si>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</si>
  <si>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</si>
  <si>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</si>
  <si>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</si>
  <si>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</si>
  <si>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</si>
  <si>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</si>
  <si>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</si>
  <si>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</si>
  <si>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</si>
  <si>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</si>
  <si>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</si>
  <si>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</si>
  <si>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</si>
  <si>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</si>
  <si>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</si>
  <si>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</si>
  <si>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</si>
  <si>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</si>
  <si>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</si>
  <si>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</si>
  <si>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</si>
  <si>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</si>
  <si>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</si>
  <si>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</si>
  <si>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</si>
  <si>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</si>
  <si>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</si>
  <si>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</si>
  <si>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</si>
  <si>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</si>
  <si>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</si>
  <si>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</si>
  <si>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</si>
  <si>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</si>
  <si>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</si>
  <si>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</si>
  <si>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</si>
  <si>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</si>
  <si>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</si>
  <si>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</si>
  <si>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</si>
  <si>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</si>
  <si>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</si>
  <si>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</si>
  <si>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</si>
  <si>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</si>
  <si>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</si>
  <si>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</si>
  <si>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</si>
  <si>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</si>
  <si>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</si>
  <si>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</si>
  <si>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</si>
  <si>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</si>
  <si>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</si>
  <si>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</si>
  <si>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</si>
  <si>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</si>
  <si>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</si>
  <si>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</si>
  <si>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</si>
  <si>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</si>
  <si>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</si>
  <si>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</si>
  <si>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</si>
  <si>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</si>
  <si>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</si>
  <si>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</si>
  <si>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</si>
  <si>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</si>
  <si>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</si>
  <si>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</si>
  <si>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</si>
  <si>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</si>
  <si>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</si>
  <si>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</si>
  <si>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</si>
  <si>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</si>
  <si>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</si>
  <si>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</si>
  <si>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</si>
  <si>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</si>
  <si>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</si>
  <si>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</si>
  <si>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</si>
  <si>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</si>
  <si>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</si>
  <si>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</si>
  <si>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</si>
  <si>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</si>
  <si>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</si>
  <si>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</si>
  <si>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</si>
  <si>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</si>
  <si>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</si>
  <si>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</si>
  <si>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</si>
  <si>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</si>
  <si>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</si>
  <si>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</si>
  <si>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</si>
  <si>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</si>
  <si>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</si>
  <si>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</si>
  <si>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</si>
  <si>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</si>
  <si>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</si>
  <si>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</si>
  <si>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</si>
  <si>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</si>
  <si>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</si>
  <si>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</si>
  <si>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</si>
  <si>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</si>
  <si>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</si>
  <si>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</si>
  <si>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</si>
  <si>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</si>
  <si>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</si>
  <si>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</si>
  <si>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</si>
  <si>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</si>
  <si>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</si>
  <si>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</si>
  <si>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</si>
  <si>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</si>
  <si>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</si>
  <si>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</si>
  <si>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</si>
  <si>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</si>
  <si>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</si>
  <si>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</si>
  <si>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</si>
  <si>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</si>
  <si>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</si>
  <si>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</si>
  <si>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</si>
  <si>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</si>
  <si>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</si>
  <si>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</si>
  <si>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</si>
  <si>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</si>
  <si>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</si>
  <si>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</si>
  <si>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</si>
  <si>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</si>
  <si>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</si>
  <si>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</si>
  <si>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</si>
  <si>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</si>
  <si>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</si>
  <si>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</si>
  <si>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</si>
  <si>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</si>
  <si>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</si>
  <si>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</si>
  <si>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</si>
  <si>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</si>
  <si>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</si>
  <si>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</si>
  <si>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</si>
  <si>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</si>
  <si>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</si>
  <si>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</si>
  <si>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</si>
  <si>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</si>
  <si>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</si>
  <si>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</si>
  <si>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</si>
  <si>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</si>
  <si>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</si>
  <si>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</si>
  <si>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</si>
  <si>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</si>
  <si>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</si>
  <si>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</si>
  <si>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</si>
  <si>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</si>
  <si>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</si>
  <si>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</si>
  <si>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</si>
  <si>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</si>
  <si>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</si>
  <si>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</si>
  <si>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</si>
  <si>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</si>
  <si>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</si>
  <si>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</si>
  <si>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</si>
  <si>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</si>
  <si>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</si>
  <si>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</si>
  <si>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</si>
  <si>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</si>
  <si>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</si>
  <si>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</si>
  <si>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</si>
  <si>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</si>
  <si>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</si>
  <si>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</si>
  <si>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</si>
  <si>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</si>
  <si>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</si>
  <si>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</si>
  <si>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</si>
  <si>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</si>
  <si>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</si>
  <si>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</si>
  <si>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</si>
  <si>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</si>
  <si>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</si>
  <si>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</si>
  <si>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</si>
  <si>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</si>
  <si>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</si>
  <si>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</si>
  <si>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</si>
  <si>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</si>
  <si>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</si>
  <si>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</si>
  <si>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</si>
  <si>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</si>
  <si>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</si>
  <si>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</si>
  <si>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</si>
  <si>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</si>
  <si>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</si>
  <si>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</si>
  <si>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</si>
  <si>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</si>
  <si>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</si>
  <si>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</si>
  <si>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</si>
  <si>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</si>
  <si>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</si>
  <si>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</si>
  <si>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</si>
  <si>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</si>
  <si>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</si>
  <si>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</si>
  <si>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</si>
  <si>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</si>
  <si>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</si>
  <si>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</si>
  <si>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</si>
  <si>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</si>
  <si>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</si>
  <si>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</si>
  <si>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</si>
  <si>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</si>
  <si>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</si>
  <si>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</si>
  <si>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</si>
  <si>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</si>
  <si>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</si>
  <si>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</si>
  <si>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</si>
  <si>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</si>
  <si>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</si>
  <si>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</si>
  <si>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</si>
  <si>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</si>
  <si>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</si>
  <si>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</si>
  <si>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</si>
  <si>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</si>
  <si>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</si>
  <si>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</si>
  <si>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</si>
  <si>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</si>
  <si>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</si>
  <si>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</si>
  <si>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</si>
  <si>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</si>
  <si>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</si>
  <si>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</si>
  <si>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</si>
  <si>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</si>
  <si>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</si>
  <si>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</si>
  <si>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</si>
  <si>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</si>
  <si>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</si>
  <si>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</si>
  <si>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</si>
  <si>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</si>
  <si>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</si>
  <si>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</si>
  <si>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</si>
  <si>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</si>
  <si>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</si>
  <si>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</si>
  <si>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</si>
  <si>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</si>
  <si>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</si>
  <si>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</si>
  <si>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</si>
  <si>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</si>
  <si>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</si>
  <si>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</si>
  <si>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</si>
  <si>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</si>
  <si>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</si>
  <si>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</si>
  <si>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</si>
  <si>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</si>
  <si>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</si>
  <si>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</si>
  <si>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</si>
  <si>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</si>
  <si>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</si>
  <si>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</si>
  <si>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</si>
  <si>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</si>
  <si>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</si>
  <si>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</si>
  <si>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</si>
  <si>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</si>
  <si>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</si>
  <si>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</si>
  <si>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</si>
  <si>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</si>
  <si>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</si>
  <si>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</si>
  <si>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</si>
  <si>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</si>
  <si>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</si>
  <si>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</si>
  <si>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</si>
  <si>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</si>
  <si>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</si>
  <si>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</si>
  <si>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</si>
  <si>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</si>
  <si>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</si>
  <si>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</si>
  <si>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</si>
  <si>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</si>
  <si>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</si>
  <si>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</si>
  <si>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</si>
  <si>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</si>
  <si>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</si>
  <si>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</si>
  <si>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</si>
  <si>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</si>
  <si>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</si>
  <si>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</si>
  <si>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</si>
  <si>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</si>
  <si>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</si>
  <si>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</si>
  <si>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</si>
  <si>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</si>
  <si>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</si>
  <si>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</si>
  <si>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</si>
  <si>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</si>
  <si>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</si>
  <si>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</si>
  <si>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</si>
  <si>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</si>
  <si>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</si>
  <si>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</si>
  <si>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</si>
  <si>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</si>
  <si>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</si>
  <si>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</si>
  <si>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</si>
  <si>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</si>
  <si>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</si>
  <si>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</si>
  <si>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</si>
  <si>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</si>
  <si>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</si>
  <si>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</si>
  <si>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</si>
  <si>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</si>
  <si>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</si>
  <si>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</si>
  <si>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</si>
  <si>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</si>
  <si>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</si>
  <si>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</si>
  <si>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</si>
  <si>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</si>
  <si>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</si>
  <si>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</si>
  <si>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</si>
  <si>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</si>
  <si>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</si>
  <si>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</si>
  <si>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</si>
  <si>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</si>
  <si>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</si>
  <si>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</si>
  <si>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</si>
  <si>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</si>
  <si>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</si>
  <si>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</si>
  <si>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</si>
  <si>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</si>
  <si>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</si>
  <si>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</si>
  <si>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</si>
  <si>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</si>
  <si>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</si>
  <si>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</si>
  <si>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</si>
  <si>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</si>
  <si>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</si>
  <si>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</si>
  <si>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</si>
  <si>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</si>
  <si>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</si>
  <si>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</si>
  <si>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</si>
  <si>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</si>
  <si>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</si>
  <si>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</si>
  <si>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</si>
  <si>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</si>
  <si>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</si>
  <si>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</si>
  <si>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</si>
  <si>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</si>
  <si>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</si>
  <si>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</si>
  <si>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</si>
  <si>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</si>
  <si>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</si>
  <si>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</si>
  <si>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</si>
  <si>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</si>
  <si>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</si>
  <si>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</si>
  <si>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</si>
  <si>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</si>
  <si>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</si>
  <si>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</si>
  <si>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</si>
  <si>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</si>
  <si>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</si>
  <si>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</si>
  <si>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</si>
  <si>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</si>
  <si>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</si>
  <si>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</si>
  <si>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</si>
  <si>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</si>
  <si>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</si>
  <si>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</si>
  <si>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</si>
  <si>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</si>
  <si>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</si>
  <si>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</si>
  <si>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</si>
  <si>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</si>
  <si>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</si>
  <si>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</si>
  <si>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</si>
  <si>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</si>
  <si>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</si>
  <si>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</si>
  <si>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</si>
  <si>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</si>
  <si>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</si>
  <si>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</si>
  <si>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</si>
  <si>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</si>
  <si>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</si>
  <si>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</si>
  <si>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</si>
  <si>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</si>
  <si>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</si>
  <si>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</si>
  <si>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</si>
  <si>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</si>
  <si>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</si>
  <si>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</si>
  <si>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</si>
  <si>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</si>
  <si>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</si>
  <si>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</si>
  <si>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</si>
  <si>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</si>
  <si>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</si>
  <si>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</si>
  <si>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</si>
  <si>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</si>
  <si>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</si>
  <si>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</si>
  <si>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</si>
  <si>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</si>
  <si>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</si>
  <si>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</si>
  <si>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</si>
  <si>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</si>
  <si>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</si>
  <si>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</si>
  <si>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</si>
  <si>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</si>
  <si>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</si>
  <si>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</si>
  <si>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</si>
  <si>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</si>
  <si>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</si>
  <si>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</si>
  <si>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</si>
  <si>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</si>
  <si>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</si>
  <si>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</si>
  <si>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</si>
  <si>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</si>
  <si>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</si>
  <si>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</si>
  <si>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</si>
  <si>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</si>
  <si>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</si>
  <si>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</si>
  <si>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</si>
  <si>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</si>
  <si>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</si>
  <si>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</si>
  <si>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</si>
  <si>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</si>
  <si>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</si>
  <si>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</si>
  <si>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</si>
  <si>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</si>
  <si>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</si>
  <si>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</si>
  <si>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</si>
  <si>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</si>
  <si>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</si>
  <si>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</si>
  <si>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</si>
  <si>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</si>
  <si>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</si>
  <si>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</si>
  <si>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</si>
  <si>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</si>
  <si>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</si>
  <si>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</si>
  <si>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</si>
  <si>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</si>
  <si>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</si>
  <si>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</si>
  <si>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</si>
  <si>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</si>
  <si>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</si>
  <si>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</si>
  <si>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</si>
  <si>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</si>
  <si>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</si>
  <si>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</si>
  <si>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</si>
  <si>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</si>
  <si>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</si>
  <si>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</si>
  <si>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</si>
  <si>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</si>
  <si>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</si>
  <si>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</si>
  <si>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</si>
  <si>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</si>
  <si>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</si>
  <si>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</si>
  <si>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</si>
  <si>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</si>
  <si>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</si>
  <si>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</si>
  <si>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</si>
  <si>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</si>
  <si>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</si>
  <si>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</si>
  <si>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</si>
  <si>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</si>
  <si>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</si>
  <si>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</si>
  <si>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</si>
  <si>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</si>
  <si>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</si>
  <si>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</si>
  <si>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</si>
  <si>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</si>
  <si>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</si>
  <si>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</si>
  <si>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</si>
  <si>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</si>
  <si>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</si>
  <si>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</si>
  <si>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</si>
  <si>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</si>
  <si>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</si>
  <si>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</si>
  <si>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</si>
  <si>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</si>
  <si>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</si>
  <si>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</si>
  <si>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</si>
  <si>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</si>
  <si>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</si>
  <si>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</si>
  <si>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</si>
  <si>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</si>
  <si>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</si>
  <si>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</si>
  <si>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</si>
  <si>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</si>
  <si>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</si>
  <si>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</si>
  <si>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</si>
  <si>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</si>
  <si>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</si>
  <si>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</si>
  <si>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</si>
  <si>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</si>
  <si>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</si>
  <si>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</si>
  <si>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</si>
  <si>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</si>
  <si>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</si>
  <si>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</si>
  <si>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</si>
  <si>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</si>
  <si>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</si>
  <si>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</si>
  <si>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</si>
  <si>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</si>
  <si>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</si>
  <si>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</si>
  <si>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</si>
  <si>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</si>
  <si>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</si>
  <si>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</si>
  <si>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</si>
  <si>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</si>
  <si>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</si>
  <si>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</si>
  <si>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</si>
  <si>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</si>
  <si>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</si>
  <si>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</si>
  <si>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</si>
  <si>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</si>
  <si>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</si>
  <si>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</si>
  <si>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</si>
  <si>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</si>
  <si>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</si>
  <si>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</si>
  <si>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</si>
  <si>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</si>
  <si>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</si>
  <si>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</si>
  <si>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</si>
  <si>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</si>
  <si>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</si>
  <si>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</si>
  <si>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</si>
  <si>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</si>
  <si>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</si>
  <si>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</si>
  <si>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</si>
  <si>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</si>
  <si>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</si>
  <si>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</si>
  <si>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</si>
  <si>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</si>
  <si>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</si>
  <si>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</si>
  <si>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</si>
  <si>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</si>
  <si>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</si>
  <si>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</si>
  <si>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</si>
  <si>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</si>
  <si>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</si>
  <si>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</si>
  <si>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</si>
  <si>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</si>
  <si>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</si>
  <si>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</si>
  <si>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</si>
  <si>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</si>
  <si>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</si>
  <si>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</si>
  <si>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</si>
  <si>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</si>
  <si>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</si>
  <si>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</si>
  <si>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</si>
  <si>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</si>
  <si>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</si>
  <si>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</si>
  <si>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</si>
  <si>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</si>
  <si>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</si>
  <si>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</si>
  <si>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</si>
  <si>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</si>
  <si>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</si>
  <si>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</si>
  <si>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</si>
  <si>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</si>
  <si>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</si>
  <si>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</si>
  <si>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</si>
  <si>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</si>
  <si>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</si>
  <si>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</si>
  <si>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</si>
  <si>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</si>
  <si>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</si>
  <si>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</si>
  <si>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</si>
  <si>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</si>
  <si>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</si>
  <si>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</si>
  <si>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</si>
  <si>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</si>
  <si>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</si>
  <si>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</si>
  <si>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</si>
  <si>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</si>
  <si>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</si>
  <si>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</si>
  <si>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</si>
  <si>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</si>
  <si>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</si>
  <si>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</si>
  <si>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</si>
  <si>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</si>
  <si>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</si>
  <si>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</si>
  <si>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</si>
  <si>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</si>
  <si>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</si>
  <si>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</si>
  <si>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</si>
  <si>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</si>
  <si>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</si>
  <si>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</si>
  <si>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</si>
  <si>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</si>
  <si>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</si>
  <si>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</si>
  <si>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</si>
  <si>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</si>
  <si>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</si>
  <si>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</si>
  <si>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</si>
  <si>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</si>
  <si>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</si>
  <si>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</si>
  <si>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</si>
  <si>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</si>
  <si>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</si>
  <si>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</si>
  <si>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</si>
  <si>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</si>
  <si>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</si>
  <si>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</si>
  <si>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</si>
  <si>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</si>
  <si>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</si>
  <si>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</si>
  <si>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</si>
  <si>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</si>
  <si>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</si>
  <si>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</si>
  <si>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</si>
  <si>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</si>
  <si>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</si>
  <si>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</si>
  <si>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</si>
  <si>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</si>
  <si>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</si>
  <si>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</si>
  <si>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</si>
  <si>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</si>
  <si>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</si>
  <si>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</si>
  <si>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</si>
  <si>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</si>
  <si>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</si>
  <si>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</si>
  <si>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</si>
  <si>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</si>
  <si>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</si>
  <si>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</si>
  <si>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</si>
  <si>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</si>
  <si>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</si>
  <si>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</si>
  <si>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</si>
  <si>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</si>
  <si>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</si>
  <si>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</si>
  <si>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</si>
  <si>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</si>
  <si>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</si>
  <si>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</si>
  <si>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</si>
  <si>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</si>
  <si>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</si>
  <si>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</si>
  <si>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</si>
  <si>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</si>
  <si>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</si>
  <si>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</si>
  <si>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</si>
  <si>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</si>
  <si>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</si>
  <si>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</si>
  <si>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</si>
  <si>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</si>
  <si>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</si>
  <si>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</si>
  <si>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</si>
  <si>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</si>
  <si>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</si>
  <si>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</si>
  <si>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</si>
  <si>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</si>
  <si>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</si>
  <si>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</si>
  <si>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</si>
  <si>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</si>
  <si>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</si>
  <si>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</si>
  <si>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</si>
  <si>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</si>
  <si>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</si>
  <si>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</si>
  <si>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</si>
  <si>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</si>
  <si>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</si>
  <si>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</si>
  <si>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</si>
  <si>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</si>
  <si>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</si>
  <si>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</si>
  <si>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</si>
  <si>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</si>
  <si>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</si>
  <si>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</si>
  <si>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</si>
  <si>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</si>
  <si>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</si>
  <si>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</si>
  <si>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</si>
  <si>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</si>
  <si>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</si>
  <si>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</si>
  <si>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</si>
  <si>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</si>
  <si>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</si>
  <si>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</si>
  <si>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</si>
  <si>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</si>
  <si>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</si>
  <si>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</si>
  <si>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</si>
  <si>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</si>
  <si>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</si>
  <si>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</si>
  <si>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</si>
  <si>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</si>
  <si>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</si>
  <si>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</si>
  <si>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</si>
  <si>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</si>
  <si>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</si>
  <si>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</si>
  <si>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</si>
  <si>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</si>
  <si>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</si>
  <si>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</si>
  <si>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</si>
  <si>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</si>
  <si>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</si>
  <si>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</si>
  <si>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</si>
  <si>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</si>
  <si>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</si>
  <si>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</si>
  <si>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</si>
  <si>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</si>
  <si>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</si>
  <si>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</si>
  <si>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</si>
  <si>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</si>
  <si>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</si>
  <si>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</si>
  <si>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</si>
  <si>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</si>
  <si>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</si>
  <si>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</si>
  <si>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</si>
  <si>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</si>
  <si>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</si>
  <si>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</si>
  <si>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</si>
  <si>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</si>
  <si>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</si>
  <si>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</si>
  <si>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</si>
  <si>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</si>
  <si>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</si>
  <si>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</si>
  <si>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</si>
  <si>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</si>
  <si>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</si>
  <si>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</si>
  <si>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</si>
  <si>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</si>
  <si>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</si>
  <si>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</si>
  <si>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</si>
  <si>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</si>
  <si>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</si>
  <si>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</si>
  <si>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</si>
  <si>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</si>
  <si>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</si>
  <si>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</si>
  <si>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</si>
  <si>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</si>
  <si>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</si>
  <si>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</si>
  <si>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</si>
  <si>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</si>
  <si>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</si>
  <si>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</si>
  <si>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</si>
  <si>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</si>
  <si>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</si>
  <si>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</si>
  <si>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</si>
  <si>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</si>
  <si>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</si>
  <si>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</si>
  <si>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</si>
  <si>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</si>
  <si>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</si>
  <si>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</si>
  <si>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</si>
  <si>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</si>
  <si>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</si>
  <si>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</si>
  <si>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</si>
  <si>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</si>
  <si>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</si>
  <si>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</si>
  <si>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</si>
  <si>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</si>
  <si>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</si>
  <si>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</si>
  <si>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</si>
  <si>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</si>
  <si>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</si>
  <si>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</si>
  <si>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</si>
  <si>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</si>
  <si>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</si>
  <si>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</si>
  <si>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</si>
  <si>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</si>
  <si>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</si>
  <si>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</si>
  <si>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</si>
  <si>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</si>
  <si>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</si>
  <si>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</si>
  <si>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</si>
  <si>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</si>
  <si>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</si>
  <si>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</si>
  <si>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</si>
  <si>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</si>
  <si>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</si>
  <si>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</si>
  <si>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</si>
  <si>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</si>
  <si>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</si>
  <si>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</si>
  <si>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</si>
  <si>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</si>
  <si>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</si>
  <si>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</si>
  <si>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</si>
  <si>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</si>
  <si>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</si>
  <si>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</si>
  <si>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</si>
  <si>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</si>
  <si>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</si>
  <si>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</si>
  <si>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</si>
  <si>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</si>
  <si>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</si>
  <si>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</si>
  <si>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</si>
  <si>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</si>
  <si>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</si>
  <si>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</si>
  <si>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</si>
  <si>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</si>
  <si>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</si>
  <si>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</si>
  <si>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</si>
  <si>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</si>
  <si>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</si>
  <si>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</si>
  <si>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</si>
  <si>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</si>
  <si>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</si>
  <si>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</si>
  <si>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</si>
  <si>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</si>
  <si>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</si>
  <si>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</si>
  <si>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</si>
  <si>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</si>
  <si>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</si>
  <si>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</si>
  <si>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</si>
  <si>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</si>
  <si>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</si>
  <si>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</si>
  <si>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</si>
  <si>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</si>
  <si>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</si>
  <si>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</si>
  <si>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</si>
  <si>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</si>
  <si>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</si>
  <si>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</si>
  <si>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</si>
  <si>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</si>
  <si>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</si>
  <si>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</si>
  <si>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</si>
  <si>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</si>
  <si>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</si>
  <si>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</si>
  <si>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</si>
  <si>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</si>
  <si>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</si>
  <si>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</si>
  <si>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</si>
  <si>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</si>
  <si>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</si>
  <si>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</si>
  <si>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</si>
  <si>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</si>
  <si>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</si>
  <si>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</si>
  <si>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</si>
  <si>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</si>
  <si>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</si>
  <si>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</si>
  <si>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</si>
  <si>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</si>
  <si>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</si>
  <si>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</si>
  <si>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</si>
  <si>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</si>
  <si>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</si>
  <si>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</si>
  <si>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</si>
  <si>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</si>
  <si>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</si>
  <si>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</si>
  <si>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</si>
  <si>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</si>
  <si>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</si>
  <si>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</si>
  <si>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</si>
  <si>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</si>
  <si>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</si>
  <si>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</si>
  <si>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</si>
  <si>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</si>
  <si>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</si>
  <si>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</si>
  <si>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</si>
  <si>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</si>
  <si>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</si>
  <si>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</si>
  <si>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</si>
  <si>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</si>
  <si>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</si>
  <si>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</si>
  <si>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</si>
  <si>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</si>
  <si>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</si>
  <si>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</si>
  <si>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</si>
  <si>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</si>
  <si>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</si>
  <si>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</si>
  <si>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</si>
  <si>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</si>
  <si>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</si>
  <si>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</si>
  <si>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</si>
  <si>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</si>
  <si>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</si>
  <si>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</si>
  <si>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</si>
  <si>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</si>
  <si>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</si>
  <si>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</si>
  <si>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</si>
  <si>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</si>
  <si>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</si>
  <si>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</si>
  <si>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</si>
  <si>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</si>
  <si>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</si>
  <si>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</si>
  <si>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</si>
  <si>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</si>
  <si>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</si>
  <si>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</si>
  <si>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</si>
  <si>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</si>
  <si>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</si>
  <si>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</si>
  <si>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</si>
  <si>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</si>
  <si>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</si>
  <si>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</si>
  <si>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</si>
  <si>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</si>
  <si>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</si>
  <si>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</si>
  <si>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</si>
  <si>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</si>
  <si>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</si>
  <si>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</si>
  <si>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</si>
  <si>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</si>
  <si>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</si>
  <si>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</si>
  <si>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</si>
  <si>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</si>
  <si>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</si>
  <si>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</si>
  <si>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</si>
  <si>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</si>
  <si>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</si>
  <si>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</si>
  <si>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</si>
  <si>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</si>
  <si>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</si>
  <si>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</si>
  <si>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</si>
  <si>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</si>
  <si>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</si>
  <si>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</si>
  <si>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</si>
  <si>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</si>
  <si>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</si>
  <si>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</si>
  <si>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</si>
  <si>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</si>
  <si>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</si>
  <si>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</si>
  <si>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</si>
  <si>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</si>
  <si>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</si>
  <si>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</si>
  <si>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</si>
  <si>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</si>
  <si>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</si>
  <si>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</si>
  <si>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</si>
  <si>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</si>
  <si>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</si>
  <si>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</si>
  <si>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</si>
  <si>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</si>
  <si>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</si>
  <si>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</si>
  <si>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</si>
  <si>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</si>
  <si>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</si>
  <si>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</si>
  <si>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</si>
  <si>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</si>
  <si>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</si>
  <si>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</si>
  <si>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</si>
  <si>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</si>
  <si>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</si>
  <si>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</si>
  <si>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</si>
  <si>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</si>
  <si>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</si>
  <si>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</si>
  <si>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</si>
  <si>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</si>
  <si>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</si>
  <si>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</si>
  <si>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</si>
  <si>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</si>
  <si>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</si>
  <si>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</si>
  <si>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</si>
  <si>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</si>
  <si>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</si>
  <si>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</si>
  <si>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</si>
  <si>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</si>
  <si>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</si>
  <si>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</si>
  <si>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</si>
  <si>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</si>
  <si>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</si>
  <si>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</si>
  <si>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</si>
  <si>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</si>
  <si>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</si>
  <si>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</si>
  <si>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</si>
  <si>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</si>
  <si>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</si>
  <si>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</si>
  <si>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</si>
  <si>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</si>
  <si>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</si>
  <si>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</si>
  <si>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</si>
  <si>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</si>
  <si>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</si>
  <si>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</si>
  <si>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</si>
  <si>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</si>
  <si>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</si>
  <si>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</si>
  <si>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</si>
  <si>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</si>
  <si>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</si>
  <si>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</si>
  <si>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</si>
  <si>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</si>
  <si>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</si>
  <si>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</si>
  <si>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</si>
  <si>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</si>
  <si>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</si>
  <si>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</si>
  <si>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</si>
  <si>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</si>
  <si>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</si>
  <si>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</si>
  <si>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</si>
  <si>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</si>
  <si>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</si>
  <si>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</si>
  <si>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</si>
  <si>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</si>
  <si>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</si>
  <si>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</si>
  <si>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</si>
  <si>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</si>
  <si>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</si>
  <si>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</si>
  <si>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</si>
  <si>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</si>
  <si>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</si>
  <si>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</si>
  <si>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</si>
  <si>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</si>
  <si>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</si>
  <si>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</si>
  <si>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</si>
  <si>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</si>
  <si>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</si>
  <si>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</si>
  <si>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</si>
  <si>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</si>
  <si>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</si>
  <si>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</si>
  <si>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</si>
  <si>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</si>
  <si>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</si>
  <si>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</si>
  <si>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</si>
  <si>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</si>
  <si>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</si>
  <si>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</si>
  <si>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</si>
  <si>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</si>
  <si>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</si>
  <si>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</si>
  <si>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</si>
  <si>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</si>
  <si>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</si>
  <si>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</si>
  <si>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</si>
  <si>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</si>
  <si>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</si>
  <si>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</si>
  <si>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</si>
  <si>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</si>
  <si>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</si>
  <si>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</si>
  <si>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</si>
  <si>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</si>
  <si>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</si>
  <si>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</si>
  <si>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</si>
  <si>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</si>
  <si>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</si>
  <si>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</si>
  <si>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</si>
  <si>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</si>
  <si>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</si>
  <si>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</si>
  <si>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</si>
  <si>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</si>
  <si>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</si>
  <si>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</si>
  <si>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</si>
  <si>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</si>
  <si>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</si>
  <si>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</si>
  <si>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</si>
  <si>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</si>
  <si>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</si>
  <si>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</si>
  <si>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</si>
  <si>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</si>
  <si>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</si>
  <si>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</si>
  <si>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</si>
  <si>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</si>
  <si>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</si>
  <si>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</si>
  <si>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</si>
  <si>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</si>
  <si>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</si>
  <si>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</si>
  <si>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</si>
  <si>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</si>
  <si>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</si>
  <si>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</si>
  <si>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</si>
  <si>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</si>
  <si>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</si>
  <si>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</si>
  <si>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</si>
  <si>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</si>
  <si>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</si>
  <si>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</si>
  <si>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</si>
  <si>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</si>
  <si>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</si>
  <si>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</si>
  <si>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</si>
  <si>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</si>
  <si>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</si>
  <si>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</si>
  <si>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</si>
  <si>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</si>
  <si>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</si>
  <si>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</si>
  <si>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</si>
  <si>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</si>
  <si>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</si>
  <si>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</si>
  <si>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</si>
  <si>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</si>
  <si>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</si>
  <si>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</si>
  <si>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</si>
  <si>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</si>
  <si>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</si>
  <si>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</si>
  <si>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</si>
  <si>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</si>
  <si>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</si>
  <si>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</si>
  <si>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</si>
  <si>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</si>
  <si>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</si>
  <si>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</si>
  <si>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</si>
  <si>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</si>
  <si>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</si>
  <si>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</si>
  <si>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</si>
  <si>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</si>
  <si>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</si>
  <si>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</si>
  <si>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</si>
  <si>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</si>
  <si>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</si>
  <si>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</si>
  <si>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</si>
  <si>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</si>
  <si>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</si>
  <si>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</si>
  <si>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</si>
  <si>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</si>
  <si>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</si>
  <si>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</si>
  <si>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</si>
  <si>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</si>
  <si>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</si>
  <si>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</si>
  <si>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</si>
  <si>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</si>
  <si>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</si>
  <si>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</si>
  <si>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</si>
  <si>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</si>
  <si>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</si>
  <si>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</si>
  <si>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</si>
  <si>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</si>
  <si>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</si>
  <si>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</si>
  <si>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</si>
  <si>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</si>
  <si>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</si>
  <si>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</si>
  <si>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</si>
  <si>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</si>
  <si>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</si>
  <si>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</si>
  <si>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</si>
  <si>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</si>
  <si>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</si>
  <si>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</si>
  <si>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</si>
  <si>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</si>
  <si>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</si>
  <si>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</si>
  <si>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</si>
  <si>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</si>
  <si>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</si>
  <si>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</si>
  <si>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</si>
  <si>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</si>
  <si>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</si>
  <si>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</si>
  <si>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</si>
  <si>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</si>
  <si>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</si>
  <si>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</si>
  <si>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</si>
  <si>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</si>
  <si>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</si>
  <si>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</si>
  <si>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</si>
  <si>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</si>
  <si>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</si>
  <si>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</si>
  <si>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</si>
  <si>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</si>
  <si>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</si>
  <si>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</si>
  <si>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</si>
  <si>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</si>
  <si>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</si>
  <si>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</si>
  <si>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</si>
  <si>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</si>
  <si>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</si>
  <si>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</si>
  <si>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</si>
  <si>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</si>
  <si>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</si>
  <si>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</si>
  <si>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</si>
  <si>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</si>
  <si>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</si>
  <si>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</si>
  <si>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</si>
  <si>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</si>
  <si>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</si>
  <si>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</si>
  <si>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</si>
  <si>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</si>
  <si>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</si>
  <si>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</si>
  <si>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</si>
  <si>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</si>
  <si>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</si>
  <si>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</si>
  <si>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</si>
  <si>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</si>
  <si>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</si>
  <si>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</si>
  <si>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</si>
  <si>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</si>
  <si>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</si>
  <si>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</si>
  <si>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</si>
  <si>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</si>
  <si>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</si>
  <si>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</si>
  <si>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</si>
  <si>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</si>
  <si>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</si>
  <si>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</si>
  <si>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</si>
  <si>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</si>
  <si>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</si>
  <si>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</si>
  <si>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</si>
  <si>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</si>
  <si>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</si>
  <si>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</si>
  <si>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</si>
  <si>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</si>
  <si>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</si>
  <si>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</si>
  <si>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</si>
  <si>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</si>
  <si>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</si>
  <si>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</si>
  <si>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</si>
  <si>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</si>
  <si>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</si>
  <si>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</si>
  <si>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</si>
  <si>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</si>
  <si>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</si>
  <si>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</si>
  <si>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</si>
  <si>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</si>
  <si>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</si>
  <si>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</si>
  <si>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</si>
  <si>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</si>
  <si>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</si>
  <si>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</si>
  <si>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</si>
  <si>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</si>
  <si>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</si>
  <si>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</si>
  <si>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</si>
  <si>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</si>
  <si>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</si>
  <si>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</si>
  <si>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</si>
  <si>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</si>
  <si>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</si>
  <si>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</si>
  <si>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</si>
  <si>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</si>
  <si>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</si>
  <si>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</si>
  <si>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</si>
  <si>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</si>
  <si>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</si>
  <si>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</si>
  <si>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</si>
  <si>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</si>
  <si>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</si>
  <si>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</si>
  <si>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</si>
  <si>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</si>
  <si>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</si>
  <si>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</si>
  <si>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</si>
  <si>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</si>
  <si>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</si>
  <si>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</si>
  <si>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</si>
  <si>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</si>
  <si>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</si>
  <si>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</si>
  <si>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</si>
  <si>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</si>
  <si>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</si>
  <si>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</si>
  <si>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</si>
  <si>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</si>
  <si>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</si>
  <si>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</si>
  <si>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</si>
  <si>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</si>
  <si>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</si>
  <si>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</si>
  <si>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</si>
  <si>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</si>
  <si>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</si>
  <si>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</si>
  <si>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</si>
  <si>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</si>
  <si>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</si>
  <si>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</si>
  <si>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</si>
  <si>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</si>
  <si>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</si>
  <si>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</si>
  <si>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</si>
  <si>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</si>
  <si>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</si>
  <si>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</si>
  <si>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</si>
  <si>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</si>
  <si>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</si>
  <si>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</si>
  <si>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</si>
  <si>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</si>
  <si>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</si>
  <si>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</si>
  <si>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</si>
  <si>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</si>
  <si>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</si>
  <si>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</si>
  <si>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</si>
  <si>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</si>
  <si>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</si>
  <si>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</si>
  <si>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</si>
  <si>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</si>
  <si>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</si>
  <si>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</si>
  <si>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</si>
  <si>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</si>
  <si>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</si>
  <si>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</si>
  <si>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</si>
  <si>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</si>
  <si>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</si>
  <si>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</si>
  <si>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</si>
  <si>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</si>
  <si>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</si>
  <si>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</si>
  <si>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</si>
  <si>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</si>
  <si>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</si>
  <si>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</si>
  <si>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</si>
  <si>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</si>
  <si>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</si>
  <si>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</si>
  <si>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</si>
  <si>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</si>
  <si>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</si>
  <si>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</si>
  <si>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</si>
  <si>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</si>
  <si>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</si>
  <si>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</si>
  <si>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</si>
  <si>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</si>
  <si>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</si>
  <si>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</si>
  <si>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</si>
  <si>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</si>
  <si>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</si>
  <si>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</si>
  <si>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</si>
  <si>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</si>
  <si>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</si>
  <si>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</si>
  <si>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</si>
  <si>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</si>
  <si>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</si>
  <si>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</si>
  <si>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</si>
  <si>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</si>
  <si>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</si>
  <si>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</si>
  <si>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</si>
  <si>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</si>
  <si>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</si>
  <si>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</si>
  <si>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</si>
  <si>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</si>
  <si>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</si>
  <si>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</si>
  <si>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</si>
  <si>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</si>
  <si>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</si>
  <si>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</si>
  <si>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</si>
  <si>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</si>
  <si>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</si>
  <si>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</si>
  <si>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</si>
  <si>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</si>
  <si>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</si>
  <si>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</si>
  <si>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</si>
  <si>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</si>
  <si>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</si>
  <si>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</si>
  <si>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</si>
  <si>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</si>
  <si>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</si>
  <si>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</si>
  <si>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</si>
  <si>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</si>
  <si>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</si>
  <si>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</si>
  <si>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</si>
  <si>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</si>
  <si>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</si>
  <si>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</si>
  <si>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</si>
  <si>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</si>
  <si>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</si>
  <si>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</si>
  <si>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</si>
  <si>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</si>
  <si>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</si>
  <si>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</si>
  <si>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</si>
  <si>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</si>
  <si>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</si>
  <si>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</si>
  <si>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</si>
  <si>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</si>
  <si>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</si>
  <si>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</si>
  <si>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</si>
  <si>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</si>
  <si>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</si>
  <si>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</si>
  <si>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</si>
  <si>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</si>
  <si>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</si>
  <si>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</si>
  <si>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</si>
  <si>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</si>
  <si>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</si>
  <si>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</si>
  <si>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</si>
  <si>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</si>
  <si>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</si>
  <si>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</si>
  <si>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</si>
  <si>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</si>
  <si>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</si>
  <si>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</si>
  <si>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</si>
  <si>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</si>
  <si>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</si>
  <si>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</si>
  <si>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</si>
  <si>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</si>
  <si>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</si>
  <si>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</si>
  <si>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</si>
  <si>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</si>
  <si>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</si>
  <si>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</si>
  <si>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</si>
  <si>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</si>
  <si>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</si>
  <si>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</si>
  <si>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</si>
  <si>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</si>
  <si>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</si>
  <si>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</si>
  <si>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</si>
  <si>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</si>
  <si>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</si>
  <si>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</si>
  <si>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</si>
  <si>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</si>
  <si>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</si>
  <si>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</si>
  <si>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</si>
  <si>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</si>
  <si>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</si>
  <si>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</si>
  <si>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</si>
  <si>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</si>
  <si>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</si>
  <si>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</si>
  <si>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</si>
  <si>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</si>
  <si>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</si>
  <si>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</si>
  <si>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</si>
  <si>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</si>
  <si>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</si>
  <si>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</si>
  <si>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</si>
  <si>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</si>
  <si>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</si>
  <si>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</si>
  <si>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</si>
  <si>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</si>
  <si>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</si>
  <si>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</si>
  <si>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</si>
  <si>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</si>
  <si>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</si>
  <si>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</si>
  <si>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</si>
  <si>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</si>
  <si>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</si>
  <si>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</si>
  <si>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</si>
  <si>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</si>
  <si>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</si>
  <si>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</si>
  <si>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</si>
  <si>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</si>
  <si>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</si>
  <si>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</si>
  <si>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</si>
  <si>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</si>
  <si>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</si>
  <si>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</si>
  <si>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</si>
  <si>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</si>
  <si>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</si>
  <si>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</si>
  <si>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</si>
  <si>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</si>
  <si>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</si>
  <si>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</si>
  <si>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</si>
  <si>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</si>
  <si>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</si>
  <si>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</si>
  <si>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</si>
  <si>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</si>
  <si>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</si>
  <si>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</si>
  <si>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</si>
  <si>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</si>
  <si>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</si>
  <si>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</si>
  <si>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</si>
  <si>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</si>
  <si>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</si>
  <si>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</si>
  <si>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</si>
  <si>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</si>
  <si>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</si>
  <si>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</si>
  <si>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</si>
  <si>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</si>
  <si>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</si>
  <si>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</si>
  <si>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</si>
  <si>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</si>
  <si>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</si>
  <si>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</si>
  <si>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</si>
  <si>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</si>
  <si>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</si>
  <si>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</si>
  <si>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</si>
  <si>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</si>
  <si>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</si>
  <si>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</si>
  <si>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</si>
  <si>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</si>
  <si>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</si>
  <si>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</si>
  <si>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</si>
  <si>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</si>
  <si>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</si>
  <si>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</si>
  <si>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</si>
  <si>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</si>
  <si>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</si>
  <si>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</si>
  <si>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</si>
  <si>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</si>
  <si>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</si>
  <si>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</si>
  <si>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</si>
  <si>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</si>
  <si>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</si>
  <si>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</si>
  <si>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</si>
  <si>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</si>
  <si>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</si>
  <si>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</si>
  <si>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</si>
  <si>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</si>
  <si>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</si>
  <si>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</si>
  <si>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</si>
  <si>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</si>
  <si>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</si>
  <si>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</si>
  <si>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</si>
  <si>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</si>
  <si>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</si>
  <si>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</si>
  <si>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</si>
  <si>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</si>
  <si>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</si>
  <si>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</si>
  <si>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</si>
  <si>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</si>
  <si>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</si>
  <si>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</si>
  <si>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</si>
  <si>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</si>
  <si>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</si>
  <si>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</si>
  <si>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</si>
  <si>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</si>
  <si>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</si>
  <si>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</si>
  <si>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</si>
  <si>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</si>
  <si>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</si>
  <si>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</si>
  <si>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</si>
  <si>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</si>
  <si>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</si>
  <si>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</si>
  <si>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</si>
  <si>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</si>
  <si>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</si>
  <si>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</si>
  <si>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</si>
  <si>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</si>
  <si>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</si>
  <si>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</si>
  <si>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</si>
  <si>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</si>
  <si>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</si>
  <si>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</si>
  <si>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</si>
  <si>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</si>
  <si>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</si>
  <si>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</si>
  <si>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</si>
  <si>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</si>
  <si>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</si>
  <si>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</si>
  <si>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</si>
  <si>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</si>
  <si>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</si>
  <si>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</si>
  <si>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</si>
  <si>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</si>
  <si>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</si>
  <si>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</si>
  <si>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</si>
  <si>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</si>
  <si>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</si>
  <si>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</si>
  <si>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</si>
  <si>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</si>
  <si>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</si>
  <si>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</si>
  <si>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</si>
  <si>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</si>
  <si>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</si>
  <si>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</si>
  <si>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</si>
  <si>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</si>
  <si>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</si>
  <si>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</si>
  <si>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</si>
  <si>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</si>
  <si>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</si>
  <si>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</si>
  <si>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</si>
  <si>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</si>
  <si>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</si>
  <si>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</si>
  <si>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</si>
  <si>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</si>
  <si>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</si>
  <si>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</si>
  <si>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</si>
  <si>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</si>
  <si>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</si>
  <si>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</si>
  <si>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</si>
  <si>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</si>
  <si>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</si>
  <si>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</si>
  <si>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</si>
  <si>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</si>
  <si>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</si>
  <si>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</si>
  <si>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</si>
  <si>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</si>
  <si>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</si>
  <si>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</si>
  <si>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</si>
  <si>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</si>
  <si>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</si>
  <si>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</si>
  <si>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</si>
  <si>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</si>
  <si>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</si>
  <si>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</si>
  <si>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</si>
  <si>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</si>
  <si>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</si>
  <si>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</si>
  <si>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</si>
  <si>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</si>
  <si>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</si>
  <si>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</si>
  <si>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</si>
  <si>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</si>
  <si>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</si>
  <si>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</si>
  <si>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</si>
  <si>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</si>
  <si>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</si>
  <si>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</si>
  <si>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</si>
  <si>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</si>
  <si>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</si>
  <si>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</si>
  <si>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</si>
  <si>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</si>
  <si>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</si>
  <si>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</si>
  <si>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</si>
  <si>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</si>
  <si>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</si>
  <si>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</si>
  <si>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</si>
  <si>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</si>
  <si>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</si>
  <si>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</si>
  <si>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</si>
  <si>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</si>
  <si>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</si>
  <si>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</si>
  <si>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</si>
  <si>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</si>
  <si>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</si>
  <si>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</si>
  <si>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</si>
  <si>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</si>
  <si>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</si>
  <si>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</si>
  <si>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</si>
  <si>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</si>
  <si>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</si>
  <si>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</si>
  <si>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</si>
  <si>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</si>
  <si>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</si>
  <si>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</si>
  <si>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</si>
  <si>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</si>
  <si>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</si>
  <si>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</si>
  <si>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</si>
  <si>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</si>
  <si>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</si>
  <si>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</si>
  <si>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</si>
  <si>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</si>
  <si>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</si>
  <si>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</si>
  <si>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</si>
  <si>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</si>
  <si>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</si>
  <si>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</si>
  <si>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</si>
  <si>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</si>
  <si>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</si>
  <si>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</si>
  <si>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</si>
  <si>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</si>
  <si>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</si>
  <si>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</si>
  <si>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</si>
  <si>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</si>
  <si>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</si>
  <si>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</si>
  <si>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</si>
  <si>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</si>
  <si>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</si>
  <si>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</si>
  <si>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</si>
  <si>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</si>
  <si>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</si>
  <si>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</si>
  <si>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</si>
  <si>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</si>
  <si>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</si>
  <si>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</si>
  <si>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</si>
  <si>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</si>
  <si>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</si>
  <si>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</si>
  <si>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</si>
  <si>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</si>
  <si>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</si>
  <si>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</si>
  <si>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</si>
  <si>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</si>
  <si>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</si>
  <si>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</si>
  <si>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</si>
  <si>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</si>
  <si>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</si>
  <si>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</si>
  <si>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</si>
  <si>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</si>
  <si>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</si>
  <si>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</si>
  <si>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</si>
  <si>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</si>
  <si>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</si>
  <si>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</si>
  <si>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</si>
  <si>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</si>
  <si>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</si>
  <si>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</si>
  <si>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</si>
  <si>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</si>
  <si>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</si>
  <si>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</si>
  <si>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</si>
  <si>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</si>
  <si>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</si>
  <si>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</si>
  <si>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</si>
  <si>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</si>
  <si>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</si>
  <si>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</si>
  <si>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</si>
  <si>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</si>
  <si>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</si>
  <si>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</si>
  <si>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</si>
  <si>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</si>
  <si>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</si>
  <si>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</si>
  <si>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</si>
  <si>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</si>
  <si>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</si>
  <si>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</si>
  <si>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</si>
  <si>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</si>
  <si>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</si>
  <si>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</si>
  <si>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</si>
  <si>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</si>
  <si>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</si>
  <si>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</si>
  <si>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</si>
  <si>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</si>
  <si>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</si>
  <si>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</si>
  <si>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</si>
  <si>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</si>
  <si>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</si>
  <si>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</si>
  <si>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</si>
  <si>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</si>
  <si>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</si>
  <si>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</si>
  <si>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</si>
  <si>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</si>
  <si>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</si>
  <si>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</si>
  <si>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</si>
  <si>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</si>
  <si>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</si>
  <si>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</si>
  <si>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</si>
  <si>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</si>
  <si>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</si>
  <si>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</si>
  <si>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</si>
  <si>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</si>
  <si>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</si>
  <si>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</si>
  <si>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</si>
  <si>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</si>
  <si>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</si>
  <si>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</si>
  <si>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</si>
  <si>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</si>
  <si>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</si>
  <si>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</si>
  <si>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</si>
  <si>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</si>
  <si>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</si>
  <si>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</si>
  <si>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</si>
  <si>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</si>
  <si>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</si>
  <si>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</si>
  <si>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</si>
  <si>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</si>
  <si>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</si>
  <si>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</si>
  <si>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</si>
  <si>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</si>
  <si>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</si>
  <si>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</si>
  <si>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</si>
  <si>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</si>
  <si>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</si>
  <si>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</si>
  <si>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</si>
  <si>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</si>
  <si>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</si>
  <si>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</si>
  <si>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</si>
  <si>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</si>
  <si>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</si>
  <si>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</si>
  <si>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</si>
  <si>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</si>
  <si>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</si>
  <si>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</si>
  <si>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</si>
  <si>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</si>
  <si>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</si>
  <si>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</si>
  <si>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</si>
  <si>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</si>
  <si>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</si>
  <si>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</si>
  <si>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</si>
  <si>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</si>
  <si>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</si>
  <si>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</si>
  <si>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</si>
  <si>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</si>
  <si>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</si>
  <si>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</si>
  <si>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</si>
  <si>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</si>
  <si>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</si>
  <si>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</si>
  <si>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</si>
  <si>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</si>
  <si>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</si>
  <si>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</si>
  <si>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</si>
  <si>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</si>
  <si>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</si>
  <si>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</si>
  <si>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</si>
  <si>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</si>
  <si>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</si>
  <si>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</si>
  <si>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</si>
  <si>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</si>
  <si>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</si>
  <si>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</si>
  <si>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</si>
  <si>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</si>
  <si>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</si>
  <si>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</si>
  <si>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</si>
  <si>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</si>
  <si>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</si>
  <si>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</si>
  <si>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</si>
  <si>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</si>
  <si>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</si>
  <si>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</si>
  <si>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</si>
  <si>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</si>
  <si>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</si>
  <si>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</si>
  <si>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</si>
  <si>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</si>
  <si>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</si>
  <si>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</si>
  <si>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</si>
  <si>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</si>
  <si>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</si>
  <si>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</si>
  <si>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</si>
  <si>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</si>
  <si>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</si>
  <si>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</si>
  <si>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</si>
  <si>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</si>
  <si>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</si>
  <si>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</si>
  <si>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</si>
  <si>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</si>
  <si>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</si>
  <si>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</si>
  <si>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</si>
  <si>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</si>
  <si>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</si>
  <si>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</si>
  <si>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</si>
  <si>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</si>
  <si>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</si>
  <si>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</si>
  <si>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</si>
  <si>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</si>
  <si>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</si>
  <si>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</si>
  <si>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</si>
  <si>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</si>
  <si>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</si>
  <si>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</si>
  <si>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</si>
  <si>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</si>
  <si>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</si>
  <si>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</si>
  <si>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</si>
  <si>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</si>
  <si>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</si>
  <si>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</si>
  <si>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</si>
  <si>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</si>
  <si>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</si>
  <si>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</si>
  <si>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</si>
  <si>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</si>
  <si>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</si>
  <si>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</si>
  <si>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</si>
  <si>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</si>
  <si>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</si>
  <si>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</si>
  <si>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</si>
  <si>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</si>
  <si>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</si>
  <si>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</si>
  <si>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</si>
  <si>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</si>
  <si>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</si>
  <si>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</si>
  <si>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</si>
  <si>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</si>
  <si>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</si>
  <si>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</si>
  <si>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</si>
  <si>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</si>
  <si>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</si>
  <si>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</si>
  <si>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</si>
  <si>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</si>
  <si>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</si>
  <si>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</si>
  <si>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</si>
  <si>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</si>
  <si>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</si>
  <si>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</si>
  <si>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</si>
  <si>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</si>
  <si>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</si>
  <si>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</si>
  <si>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</si>
  <si>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</si>
  <si>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</si>
  <si>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</si>
  <si>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</si>
  <si>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</si>
  <si>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</si>
  <si>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</si>
  <si>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</si>
  <si>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</si>
  <si>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</si>
  <si>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</si>
  <si>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</si>
  <si>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</si>
  <si>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</si>
  <si>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</si>
  <si>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</si>
  <si>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</si>
  <si>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</si>
  <si>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</si>
  <si>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</si>
  <si>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</si>
  <si>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</si>
  <si>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</si>
  <si>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</si>
  <si>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</si>
  <si>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</si>
  <si>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</si>
  <si>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</si>
  <si>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</si>
  <si>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</si>
  <si>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</si>
  <si>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</si>
  <si>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</si>
  <si>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</si>
  <si>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</si>
  <si>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</si>
  <si>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</si>
  <si>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</si>
  <si>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</si>
  <si>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</si>
  <si>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</si>
  <si>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</si>
  <si>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</si>
  <si>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</si>
  <si>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</si>
  <si>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</si>
  <si>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</si>
  <si>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</si>
  <si>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</si>
  <si>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</si>
  <si>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</si>
  <si>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</si>
  <si>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</si>
  <si>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</si>
  <si>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</si>
  <si>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</si>
  <si>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</si>
  <si>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</si>
  <si>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</si>
  <si>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</si>
  <si>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</si>
  <si>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</si>
  <si>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</si>
  <si>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</si>
  <si>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</si>
  <si>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</si>
  <si>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</si>
  <si>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</si>
  <si>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</si>
  <si>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</si>
  <si>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</si>
  <si>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</si>
  <si>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</si>
  <si>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</si>
  <si>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</si>
  <si>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</si>
  <si>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</si>
  <si>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</si>
  <si>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</si>
  <si>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</si>
  <si>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</si>
  <si>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</si>
  <si>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</si>
  <si>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</si>
  <si>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</si>
  <si>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</si>
  <si>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</si>
  <si>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</si>
  <si>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</si>
  <si>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</si>
  <si>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</si>
  <si>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</si>
  <si>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</si>
  <si>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</si>
  <si>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</si>
  <si>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</si>
  <si>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</si>
  <si>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</si>
  <si>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</si>
  <si>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</si>
  <si>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</si>
  <si>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</si>
  <si>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</si>
  <si>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</si>
  <si>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</si>
  <si>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</si>
  <si>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</si>
  <si>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</si>
  <si>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</si>
  <si>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</si>
  <si>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</si>
  <si>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</si>
  <si>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</si>
  <si>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</si>
  <si>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</si>
  <si>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</si>
  <si>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</si>
  <si>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</si>
  <si>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</si>
  <si>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</si>
  <si>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</si>
  <si>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</si>
  <si>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</si>
  <si>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</si>
  <si>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</si>
  <si>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</si>
  <si>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</si>
  <si>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</si>
  <si>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</si>
  <si>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</si>
  <si>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</si>
  <si>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</si>
  <si>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</si>
  <si>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</si>
  <si>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</si>
  <si>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</si>
  <si>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</si>
  <si>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</si>
  <si>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</si>
  <si>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</si>
  <si>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</si>
  <si>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</si>
  <si>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</si>
  <si>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</si>
  <si>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</si>
  <si>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</si>
  <si>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</si>
  <si>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</si>
  <si>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</si>
  <si>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</si>
  <si>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</si>
  <si>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</si>
  <si>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</si>
  <si>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</si>
  <si>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</si>
  <si>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</si>
  <si>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</si>
  <si>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</si>
  <si>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</si>
  <si>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</si>
  <si>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</si>
  <si>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</si>
  <si>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</si>
  <si>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</si>
  <si>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</si>
  <si>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</si>
  <si>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</si>
  <si>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</si>
  <si>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</si>
  <si>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</si>
  <si>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</si>
  <si>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</si>
  <si>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</si>
  <si>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</si>
  <si>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</si>
  <si>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</si>
  <si>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</si>
  <si>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</si>
  <si>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</si>
  <si>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</si>
  <si>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</si>
  <si>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</si>
  <si>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</si>
  <si>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</si>
  <si>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</si>
  <si>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</si>
  <si>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</si>
  <si>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</si>
  <si>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</si>
  <si>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</si>
  <si>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</si>
  <si>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</si>
  <si>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</si>
  <si>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</si>
  <si>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</si>
  <si>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</si>
  <si>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</si>
  <si>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</si>
  <si>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</si>
  <si>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</si>
  <si>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</si>
  <si>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</si>
  <si>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</si>
  <si>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</si>
  <si>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</si>
  <si>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</si>
  <si>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</si>
  <si>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</si>
  <si>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</si>
  <si>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</si>
  <si>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</si>
  <si>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</si>
  <si>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</si>
  <si>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</si>
  <si>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</si>
  <si>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</si>
  <si>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</si>
  <si>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</si>
  <si>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</si>
  <si>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</si>
  <si>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</si>
  <si>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</si>
  <si>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</si>
  <si>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</si>
  <si>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</si>
  <si>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</si>
  <si>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</si>
  <si>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</si>
  <si>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</si>
  <si>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</si>
  <si>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</si>
  <si>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</si>
  <si>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</si>
  <si>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</si>
  <si>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</si>
  <si>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</si>
  <si>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</si>
  <si>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</si>
  <si>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</si>
  <si>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</si>
  <si>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</si>
  <si>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</si>
  <si>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</si>
  <si>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</si>
  <si>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</si>
  <si>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</si>
  <si>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</si>
  <si>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</si>
  <si>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</si>
  <si>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</si>
  <si>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</si>
  <si>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</si>
  <si>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</si>
  <si>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</si>
  <si>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</si>
  <si>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</si>
  <si>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</si>
  <si>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</si>
  <si>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</si>
  <si>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</si>
  <si>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</si>
  <si>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</si>
  <si>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</si>
  <si>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</si>
  <si>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</si>
  <si>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</si>
  <si>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</si>
  <si>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</si>
  <si>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</si>
  <si>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</si>
  <si>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</si>
  <si>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</si>
  <si>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</si>
  <si>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</si>
  <si>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</si>
  <si>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</si>
  <si>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</si>
  <si>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</si>
  <si>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</si>
  <si>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</si>
  <si>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</si>
  <si>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</si>
  <si>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</si>
  <si>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</si>
  <si>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</si>
  <si>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</si>
  <si>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</si>
  <si>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</si>
  <si>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</si>
  <si>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</si>
  <si>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</si>
  <si>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</si>
  <si>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</si>
  <si>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</si>
  <si>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</si>
  <si>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</si>
  <si>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</si>
  <si>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</si>
  <si>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</si>
  <si>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</si>
  <si>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</si>
  <si>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</si>
  <si>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</si>
  <si>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</si>
  <si>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</si>
  <si>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</si>
  <si>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</si>
  <si>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</si>
  <si>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</si>
  <si>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</si>
  <si>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</si>
  <si>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</si>
  <si>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</si>
  <si>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</si>
  <si>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</si>
  <si>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</si>
  <si>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</si>
  <si>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</si>
  <si>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</si>
  <si>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</si>
  <si>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</si>
  <si>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</si>
  <si>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</si>
  <si>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</si>
  <si>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</si>
  <si>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</si>
  <si>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</si>
  <si>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</si>
  <si>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</si>
  <si>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</si>
  <si>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</si>
  <si>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</si>
  <si>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</si>
  <si>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</si>
  <si>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</si>
  <si>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</si>
  <si>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</si>
  <si>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</si>
  <si>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</si>
  <si>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</si>
  <si>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</si>
  <si>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</si>
  <si>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</si>
  <si>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</si>
  <si>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</si>
  <si>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</si>
  <si>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</si>
  <si>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</si>
  <si>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</si>
  <si>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</si>
  <si>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</si>
  <si>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</si>
  <si>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</si>
  <si>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</si>
  <si>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</si>
  <si>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</si>
  <si>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</si>
  <si>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</si>
  <si>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</si>
  <si>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</si>
  <si>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</si>
  <si>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</si>
  <si>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</si>
  <si>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</si>
  <si>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</si>
  <si>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</si>
  <si>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</si>
  <si>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</si>
  <si>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</si>
  <si>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</si>
  <si>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</si>
  <si>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</si>
  <si>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</si>
  <si>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</si>
  <si>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</si>
  <si>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</si>
  <si>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</si>
  <si>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</si>
  <si>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</si>
  <si>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</si>
  <si>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</si>
  <si>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</si>
  <si>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</si>
  <si>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</si>
  <si>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</si>
  <si>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</si>
  <si>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</si>
  <si>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</si>
  <si>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</si>
  <si>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</si>
  <si>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</si>
  <si>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</si>
  <si>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</si>
  <si>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</si>
  <si>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</si>
  <si>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</si>
  <si>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</si>
  <si>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</si>
  <si>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</si>
  <si>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</si>
  <si>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</si>
  <si>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</si>
  <si>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</si>
  <si>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</si>
  <si>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</si>
  <si>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</si>
  <si>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</si>
  <si>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</si>
  <si>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</si>
  <si>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</si>
  <si>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</si>
  <si>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</si>
  <si>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</si>
  <si>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</si>
  <si>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</si>
  <si>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</si>
  <si>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</si>
  <si>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</si>
  <si>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</si>
  <si>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</si>
  <si>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</si>
  <si>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</si>
  <si>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</si>
  <si>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</si>
  <si>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</si>
  <si>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</si>
  <si>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</si>
  <si>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</si>
  <si>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</si>
  <si>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</si>
  <si>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</si>
  <si>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</si>
  <si>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</si>
  <si>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</si>
  <si>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</si>
  <si>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</si>
  <si>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</si>
  <si>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</si>
  <si>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</si>
  <si>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</si>
  <si>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</si>
  <si>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</si>
  <si>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</si>
  <si>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</si>
  <si>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</si>
  <si>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</si>
  <si>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</si>
  <si>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</si>
  <si>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</si>
  <si>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</si>
  <si>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</si>
  <si>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</si>
  <si>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</si>
  <si>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</si>
  <si>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</si>
  <si>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</si>
  <si>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</si>
  <si>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</si>
  <si>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</si>
  <si>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</si>
  <si>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</si>
  <si>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</si>
  <si>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</si>
  <si>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</si>
  <si>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</si>
  <si>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</si>
  <si>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</si>
  <si>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</si>
  <si>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</si>
  <si>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</si>
  <si>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</si>
  <si>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</si>
  <si>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</si>
  <si>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</si>
  <si>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</si>
  <si>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</si>
  <si>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</si>
  <si>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</si>
  <si>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</si>
  <si>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</si>
  <si>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</si>
  <si>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</si>
  <si>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</si>
  <si>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</si>
  <si>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</si>
  <si>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</si>
  <si>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</si>
  <si>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</si>
  <si>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</si>
  <si>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</si>
  <si>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</si>
  <si>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</si>
  <si>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</si>
  <si>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</si>
  <si>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</si>
  <si>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</si>
  <si>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</si>
  <si>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</si>
  <si>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</si>
  <si>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</si>
  <si>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</si>
  <si>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</si>
  <si>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</si>
  <si>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</si>
  <si>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</si>
  <si>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</si>
  <si>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</si>
  <si>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</si>
  <si>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</si>
  <si>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</si>
  <si>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</si>
  <si>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</si>
  <si>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</si>
  <si>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</si>
  <si>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</si>
  <si>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</si>
  <si>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</si>
  <si>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</si>
  <si>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</si>
  <si>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</si>
  <si>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</si>
  <si>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</si>
  <si>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</si>
  <si>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</si>
  <si>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</si>
  <si>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</si>
  <si>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</si>
  <si>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</si>
  <si>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</si>
  <si>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</si>
  <si>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</si>
  <si>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</si>
  <si>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</si>
  <si>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</si>
  <si>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</si>
  <si>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</si>
  <si>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</si>
  <si>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</si>
  <si>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</si>
  <si>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</si>
  <si>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</si>
  <si>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</si>
  <si>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</si>
  <si>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</si>
  <si>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</si>
  <si>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</si>
  <si>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</si>
  <si>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</si>
  <si>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</si>
  <si>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</si>
  <si>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</si>
  <si>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</si>
  <si>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</si>
  <si>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</si>
  <si>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</si>
  <si>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</si>
  <si>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</si>
  <si>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</si>
  <si>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</si>
  <si>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</si>
  <si>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</si>
  <si>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</si>
  <si>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</si>
  <si>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</si>
  <si>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</si>
  <si>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</si>
  <si>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</si>
  <si>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</si>
  <si>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</si>
  <si>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</si>
  <si>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</si>
  <si>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</si>
  <si>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</si>
  <si>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</si>
  <si>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</si>
  <si>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</si>
  <si>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</si>
  <si>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</si>
  <si>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</si>
  <si>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</si>
  <si>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</si>
  <si>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</si>
  <si>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</si>
  <si>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</si>
  <si>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</si>
  <si>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</si>
  <si>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</si>
  <si>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</si>
  <si>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</si>
  <si>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</si>
  <si>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</si>
  <si>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</si>
  <si>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</si>
  <si>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</si>
  <si>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</si>
  <si>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</si>
  <si>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</si>
  <si>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</si>
  <si>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</si>
  <si>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</si>
  <si>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</si>
  <si>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</si>
  <si>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</si>
  <si>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</si>
  <si>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</si>
  <si>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</si>
  <si>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</si>
  <si>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</si>
  <si>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</si>
  <si>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</si>
  <si>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</si>
  <si>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</si>
  <si>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</si>
  <si>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</si>
  <si>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</si>
  <si>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</si>
  <si>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</si>
  <si>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</si>
  <si>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</si>
  <si>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</si>
  <si>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</si>
  <si>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</si>
  <si>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</si>
  <si>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</si>
  <si>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</si>
  <si>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</si>
  <si>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</si>
  <si>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</si>
  <si>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</si>
  <si>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</si>
  <si>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</si>
  <si>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</si>
  <si>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</si>
  <si>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</si>
  <si>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</si>
  <si>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</si>
  <si>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</si>
  <si>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</si>
  <si>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</si>
  <si>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</si>
  <si>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</si>
  <si>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</si>
  <si>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</si>
  <si>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</si>
  <si>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</si>
  <si>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</si>
  <si>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</si>
  <si>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</si>
  <si>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</si>
  <si>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</si>
  <si>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</si>
  <si>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</si>
  <si>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</si>
  <si>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</si>
  <si>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</si>
  <si>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</si>
  <si>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</si>
  <si>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</si>
  <si>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</si>
  <si>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</si>
  <si>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</si>
  <si>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</si>
  <si>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</si>
  <si>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</si>
  <si>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</si>
  <si>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</si>
  <si>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</si>
  <si>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</si>
  <si>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</si>
  <si>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</si>
  <si>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</si>
  <si>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</si>
  <si>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</si>
  <si>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</si>
  <si>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</si>
  <si>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</si>
  <si>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</si>
  <si>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</si>
  <si>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</si>
  <si>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</si>
  <si>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</si>
  <si>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</si>
  <si>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</si>
  <si>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</si>
  <si>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</si>
  <si>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</si>
  <si>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</si>
  <si>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</si>
  <si>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</si>
  <si>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</si>
  <si>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</si>
  <si>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</si>
  <si>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</si>
  <si>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</si>
  <si>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</si>
  <si>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</si>
  <si>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</si>
  <si>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</si>
  <si>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</si>
  <si>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</si>
  <si>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</si>
  <si>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</si>
  <si>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</si>
  <si>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</si>
  <si>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</si>
  <si>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</si>
  <si>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</si>
  <si>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</si>
  <si>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</si>
  <si>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</si>
  <si>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</si>
  <si>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</si>
  <si>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</si>
  <si>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</si>
  <si>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</si>
  <si>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</si>
  <si>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</si>
  <si>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</si>
  <si>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</si>
  <si>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</si>
  <si>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</si>
  <si>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</si>
  <si>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</si>
  <si>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</si>
  <si>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</si>
  <si>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</si>
  <si>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</si>
  <si>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</si>
  <si>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</si>
  <si>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</si>
  <si>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</si>
  <si>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</si>
  <si>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</si>
  <si>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</si>
  <si>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</si>
  <si>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</si>
  <si>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</si>
  <si>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</si>
  <si>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</si>
  <si>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</si>
  <si>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</si>
  <si>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</si>
  <si>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</si>
  <si>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</si>
  <si>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</si>
  <si>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</si>
  <si>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</si>
  <si>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</si>
  <si>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</si>
  <si>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</si>
  <si>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</si>
  <si>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</si>
  <si>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</si>
  <si>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</si>
  <si>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</si>
  <si>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</si>
  <si>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</si>
  <si>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</si>
  <si>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</si>
  <si>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</si>
  <si>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</si>
  <si>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</si>
  <si>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</si>
  <si>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</si>
  <si>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</si>
  <si>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</si>
  <si>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</si>
  <si>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</si>
  <si>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</si>
  <si>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</si>
  <si>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</si>
  <si>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</si>
  <si>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</si>
  <si>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</si>
  <si>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</si>
  <si>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</si>
  <si>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</si>
  <si>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</si>
  <si>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</si>
  <si>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</si>
  <si>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</si>
  <si>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</si>
  <si>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</si>
  <si>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</si>
  <si>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</si>
  <si>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</si>
  <si>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</si>
  <si>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</si>
  <si>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</si>
  <si>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</si>
  <si>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</si>
  <si>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</si>
  <si>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</si>
  <si>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</si>
  <si>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</si>
  <si>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</si>
  <si>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</si>
  <si>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</si>
  <si>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</si>
  <si>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</si>
  <si>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</si>
  <si>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</si>
  <si>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</si>
  <si>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</si>
  <si>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</si>
  <si>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</si>
  <si>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</si>
  <si>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</si>
  <si>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</si>
  <si>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</si>
  <si>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</si>
  <si>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</si>
  <si>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</si>
  <si>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</si>
  <si>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</si>
  <si>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</si>
  <si>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</si>
  <si>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</si>
  <si>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</si>
  <si>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</si>
  <si>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</si>
  <si>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</si>
  <si>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</si>
  <si>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</si>
  <si>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</si>
  <si>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</si>
  <si>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</si>
  <si>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</si>
  <si>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</si>
  <si>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</si>
  <si>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</si>
  <si>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</si>
  <si>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</si>
  <si>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</si>
  <si>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</si>
  <si>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</si>
  <si>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</si>
  <si>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</si>
  <si>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</si>
  <si>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</si>
  <si>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</si>
  <si>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</si>
  <si>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</si>
  <si>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</si>
  <si>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</si>
  <si>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</si>
  <si>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</si>
  <si>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</si>
  <si>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</si>
  <si>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</si>
  <si>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</si>
  <si>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</si>
  <si>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</si>
  <si>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</si>
  <si>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</si>
  <si>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</si>
  <si>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</si>
  <si>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</si>
  <si>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</si>
  <si>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</si>
  <si>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</si>
  <si>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</si>
  <si>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</si>
  <si>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</si>
  <si>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</si>
  <si>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</si>
  <si>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</si>
  <si>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</si>
  <si>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</si>
  <si>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</si>
  <si>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</si>
  <si>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</si>
  <si>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</si>
  <si>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</si>
  <si>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</si>
  <si>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</si>
  <si>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</si>
  <si>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</si>
  <si>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</si>
  <si>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</si>
  <si>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</si>
  <si>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</si>
  <si>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</si>
  <si>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</si>
  <si>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</si>
  <si>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</si>
  <si>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</si>
  <si>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</si>
  <si>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</si>
  <si>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</si>
  <si>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</si>
  <si>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</si>
  <si>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</si>
  <si>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</si>
  <si>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</si>
  <si>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</si>
  <si>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</si>
  <si>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</si>
  <si>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</si>
  <si>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</si>
  <si>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</si>
  <si>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</si>
  <si>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</si>
  <si>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</si>
  <si>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</si>
  <si>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</si>
  <si>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</si>
  <si>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</si>
  <si>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</si>
  <si>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</si>
  <si>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</si>
  <si>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</si>
  <si>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</si>
  <si>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</si>
  <si>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</si>
  <si>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</si>
  <si>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</si>
  <si>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</si>
  <si>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</si>
  <si>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</si>
  <si>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</si>
  <si>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</si>
  <si>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</si>
  <si>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</si>
  <si>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</si>
  <si>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</si>
  <si>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</si>
  <si>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</si>
  <si>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</si>
  <si>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</si>
  <si>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</si>
  <si>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</si>
  <si>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</si>
  <si>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</si>
  <si>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</si>
  <si>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</si>
  <si>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</si>
  <si>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</si>
  <si>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</si>
  <si>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</si>
  <si>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</si>
  <si>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</si>
  <si>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</si>
  <si>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</si>
  <si>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</si>
  <si>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</si>
  <si>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</si>
  <si>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</si>
  <si>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</si>
  <si>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</si>
  <si>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</si>
  <si>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</si>
  <si>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</si>
  <si>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</si>
  <si>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</si>
  <si>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</si>
  <si>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</si>
  <si>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</si>
  <si>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</si>
  <si>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</si>
  <si>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</si>
  <si>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</si>
  <si>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</si>
  <si>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</si>
  <si>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</si>
  <si>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</si>
  <si>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</si>
  <si>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</si>
  <si>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</si>
  <si>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</si>
  <si>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</si>
  <si>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</si>
  <si>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</si>
  <si>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</si>
  <si>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</si>
  <si>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</si>
  <si>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</si>
  <si>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</si>
  <si>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</si>
  <si>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</si>
  <si>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</si>
  <si>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</si>
  <si>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</si>
  <si>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</si>
  <si>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</si>
  <si>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</si>
  <si>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</si>
  <si>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</si>
  <si>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</si>
  <si>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</si>
  <si>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</si>
  <si>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</si>
  <si>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</si>
  <si>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</si>
  <si>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</si>
  <si>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</si>
  <si>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</si>
  <si>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</si>
  <si>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</si>
  <si>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</si>
  <si>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</si>
  <si>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</si>
  <si>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</si>
  <si>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</si>
  <si>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</si>
  <si>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</si>
  <si>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</si>
  <si>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</si>
  <si>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</si>
  <si>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</si>
  <si>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</si>
  <si>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</si>
  <si>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</si>
  <si>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</si>
  <si>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</si>
  <si>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</si>
  <si>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</si>
  <si>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</si>
  <si>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</si>
  <si>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</si>
  <si>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</si>
  <si>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</si>
  <si>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</si>
  <si>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</si>
  <si>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</si>
  <si>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</si>
  <si>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</si>
  <si>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</si>
  <si>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</si>
  <si>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</si>
  <si>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</si>
  <si>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</si>
  <si>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</si>
  <si>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</si>
  <si>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</si>
  <si>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</si>
  <si>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</si>
  <si>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</si>
  <si>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</si>
  <si>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</si>
  <si>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</si>
  <si>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</si>
  <si>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</si>
  <si>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</si>
  <si>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</si>
  <si>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</si>
  <si>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</si>
  <si>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</si>
  <si>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</si>
  <si>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</si>
  <si>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</si>
  <si>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</si>
  <si>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</si>
  <si>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</si>
  <si>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</si>
  <si>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</si>
  <si>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</si>
  <si>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</si>
  <si>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</si>
  <si>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</si>
  <si>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</si>
  <si>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</si>
  <si>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</si>
  <si>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</si>
  <si>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</si>
  <si>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</si>
  <si>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</si>
  <si>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</si>
  <si>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</si>
  <si>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</si>
  <si>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</si>
  <si>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</si>
  <si>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</si>
  <si>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</si>
  <si>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</si>
  <si>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</si>
  <si>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</si>
  <si>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</si>
  <si>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</si>
  <si>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</si>
  <si>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</si>
  <si>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</si>
  <si>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</si>
  <si>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</si>
  <si>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</si>
  <si>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</si>
  <si>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</si>
  <si>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</si>
  <si>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</si>
  <si>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</si>
  <si>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</si>
  <si>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</si>
  <si>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</si>
  <si>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</si>
  <si>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</si>
  <si>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</si>
  <si>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</si>
  <si>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</si>
  <si>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</si>
  <si>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</si>
  <si>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</si>
  <si>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</si>
  <si>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</si>
  <si>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</si>
  <si>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</si>
  <si>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</si>
  <si>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</si>
  <si>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</si>
  <si>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</si>
  <si>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</si>
  <si>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</si>
  <si>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</si>
  <si>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</si>
  <si>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</si>
  <si>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</si>
  <si>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</si>
  <si>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</si>
  <si>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</si>
  <si>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</si>
  <si>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</si>
  <si>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</si>
  <si>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</si>
  <si>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</si>
  <si>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</si>
  <si>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</si>
  <si>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</si>
  <si>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</si>
  <si>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</si>
  <si>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</si>
  <si>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</si>
  <si>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</si>
  <si>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</si>
  <si>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</si>
  <si>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</si>
  <si>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</si>
  <si>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</si>
  <si>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</si>
  <si>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</si>
  <si>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</si>
  <si>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</si>
  <si>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</si>
  <si>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</si>
  <si>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</si>
  <si>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</si>
  <si>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</si>
  <si>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</si>
  <si>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</si>
  <si>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</si>
  <si>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</si>
  <si>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</si>
  <si>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</si>
  <si>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</si>
  <si>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</si>
  <si>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</si>
  <si>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</si>
  <si>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</si>
  <si>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</si>
  <si>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</si>
  <si>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</si>
  <si>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</si>
  <si>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</si>
  <si>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</si>
  <si>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</si>
  <si>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</si>
  <si>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</si>
  <si>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</si>
  <si>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</si>
  <si>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</si>
  <si>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</si>
  <si>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</si>
  <si>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</si>
  <si>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</si>
  <si>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</si>
  <si>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</si>
  <si>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</si>
  <si>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</si>
  <si>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</si>
  <si>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</si>
  <si>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</si>
  <si>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</si>
  <si>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</si>
  <si>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</si>
  <si>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</si>
  <si>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</si>
  <si>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</si>
  <si>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</si>
  <si>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</si>
  <si>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</si>
  <si>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</si>
  <si>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</si>
  <si>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</si>
  <si>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</si>
  <si>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</si>
  <si>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</si>
  <si>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</si>
  <si>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</si>
  <si>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</si>
  <si>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</si>
  <si>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</si>
  <si>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</si>
  <si>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</si>
  <si>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</si>
  <si>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</si>
  <si>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</si>
  <si>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</si>
  <si>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</si>
  <si>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</si>
  <si>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</si>
  <si>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</si>
  <si>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</si>
  <si>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</si>
  <si>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</si>
  <si>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</si>
  <si>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</si>
  <si>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</si>
  <si>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</si>
  <si>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</si>
  <si>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</si>
  <si>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</si>
  <si>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</si>
  <si>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</si>
  <si>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</si>
  <si>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</si>
  <si>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</si>
  <si>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</si>
  <si>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</si>
  <si>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</si>
  <si>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</si>
  <si>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</si>
  <si>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</si>
  <si>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</si>
  <si>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</si>
  <si>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</si>
  <si>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</si>
  <si>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</si>
  <si>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</si>
  <si>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</si>
  <si>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</si>
  <si>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</si>
  <si>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</si>
  <si>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</si>
  <si>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</si>
  <si>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</si>
  <si>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</si>
  <si>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</si>
  <si>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</si>
  <si>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</si>
  <si>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</si>
  <si>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</si>
  <si>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</si>
  <si>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</si>
  <si>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</si>
  <si>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</si>
  <si>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</si>
  <si>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</si>
  <si>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</si>
  <si>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</si>
  <si>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</si>
  <si>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</si>
  <si>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</si>
  <si>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</si>
  <si>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</si>
  <si>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</si>
  <si>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</si>
  <si>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</si>
  <si>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</si>
  <si>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</si>
  <si>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</si>
  <si>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</si>
  <si>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</si>
  <si>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</si>
  <si>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</si>
  <si>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</si>
  <si>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</si>
  <si>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</si>
  <si>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</si>
  <si>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</si>
  <si>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</si>
  <si>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</si>
  <si>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</si>
  <si>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</si>
  <si>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</si>
  <si>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</si>
  <si>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</si>
  <si>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</si>
  <si>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</si>
  <si>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</si>
  <si>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</si>
  <si>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</si>
  <si>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</si>
  <si>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</si>
  <si>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</si>
  <si>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</si>
  <si>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</si>
  <si>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</si>
  <si>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</si>
  <si>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</si>
  <si>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</si>
  <si>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</si>
  <si>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</si>
  <si>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</si>
  <si>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</si>
  <si>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</si>
  <si>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</si>
  <si>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</si>
  <si>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</si>
  <si>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</si>
  <si>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</si>
  <si>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</si>
  <si>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</si>
  <si>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</si>
  <si>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</si>
  <si>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</si>
  <si>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</si>
  <si>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</si>
  <si>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</si>
  <si>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</si>
  <si>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</si>
  <si>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</si>
  <si>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</si>
  <si>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</si>
  <si>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</si>
  <si>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</si>
  <si>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</si>
  <si>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</si>
  <si>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</si>
  <si>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</si>
  <si>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</si>
  <si>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</si>
  <si>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</si>
  <si>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</si>
  <si>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</si>
  <si>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</si>
  <si>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</si>
  <si>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</si>
  <si>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</si>
  <si>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</si>
  <si>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</si>
  <si>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</si>
  <si>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</si>
  <si>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</si>
  <si>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</si>
  <si>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</si>
  <si>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</si>
  <si>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</si>
  <si>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</si>
  <si>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</si>
  <si>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</si>
  <si>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</si>
  <si>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</si>
  <si>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</si>
  <si>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</si>
  <si>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</si>
  <si>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</si>
  <si>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</si>
  <si>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</si>
  <si>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</si>
  <si>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</si>
  <si>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</si>
  <si>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</si>
  <si>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</si>
  <si>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</si>
  <si>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</si>
  <si>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</si>
  <si>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</si>
  <si>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</si>
  <si>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</si>
  <si>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</si>
  <si>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</si>
  <si>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</si>
  <si>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</si>
  <si>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</si>
  <si>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</si>
  <si>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</si>
  <si>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</si>
  <si>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</si>
  <si>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</si>
  <si>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</si>
  <si>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</si>
  <si>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</si>
  <si>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</si>
  <si>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</si>
  <si>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</si>
  <si>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</si>
  <si>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</si>
  <si>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</si>
  <si>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</si>
  <si>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</si>
  <si>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</si>
  <si>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</si>
  <si>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</si>
  <si>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</si>
  <si>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</si>
  <si>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</si>
  <si>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</si>
  <si>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</si>
  <si>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</si>
  <si>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</si>
  <si>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</si>
  <si>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</si>
  <si>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</si>
  <si>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</si>
  <si>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</si>
  <si>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</si>
  <si>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</si>
  <si>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</si>
  <si>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</si>
  <si>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</si>
  <si>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</si>
  <si>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</si>
  <si>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</si>
  <si>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</si>
  <si>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</si>
  <si>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</si>
  <si>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</si>
  <si>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</si>
  <si>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</si>
  <si>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</si>
  <si>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</si>
  <si>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</si>
  <si>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</si>
  <si>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</si>
  <si>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</si>
  <si>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</si>
  <si>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</si>
  <si>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</si>
  <si>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</si>
  <si>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</si>
  <si>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</si>
  <si>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</si>
  <si>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</si>
  <si>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</si>
  <si>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</si>
  <si>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</si>
  <si>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</si>
  <si>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</si>
  <si>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</si>
  <si>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</si>
  <si>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</si>
  <si>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</si>
  <si>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</si>
  <si>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</si>
  <si>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</si>
  <si>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</si>
  <si>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</si>
  <si>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</si>
  <si>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</si>
  <si>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</si>
  <si>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</si>
  <si>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</si>
  <si>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</si>
  <si>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</si>
  <si>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</si>
  <si>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</si>
  <si>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</si>
  <si>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</si>
  <si>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</si>
  <si>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</si>
  <si>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</si>
  <si>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</si>
  <si>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</si>
  <si>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</si>
  <si>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</si>
  <si>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</si>
  <si>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</si>
  <si>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</si>
  <si>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</si>
  <si>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</si>
  <si>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</si>
  <si>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</si>
  <si>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</si>
  <si>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</si>
  <si>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</si>
  <si>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</si>
  <si>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</si>
  <si>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</si>
  <si>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</si>
  <si>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</si>
  <si>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</si>
  <si>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</si>
  <si>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</si>
  <si>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</si>
  <si>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</si>
  <si>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</si>
  <si>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</si>
  <si>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</si>
  <si>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</si>
  <si>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</si>
  <si>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</si>
  <si>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</si>
  <si>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</si>
  <si>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</si>
  <si>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</si>
  <si>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</si>
  <si>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</si>
  <si>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</si>
  <si>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</si>
  <si>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</si>
  <si>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</si>
  <si>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</si>
  <si>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</si>
  <si>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</si>
  <si>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</si>
  <si>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</si>
  <si>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</si>
  <si>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</si>
  <si>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</si>
  <si>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</si>
  <si>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</si>
  <si>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</si>
  <si>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</si>
  <si>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</si>
  <si>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</si>
  <si>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</si>
  <si>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</si>
  <si>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</si>
  <si>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</si>
  <si>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</si>
  <si>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</si>
  <si>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</si>
  <si>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</si>
  <si>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</si>
  <si>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</si>
  <si>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</si>
  <si>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</si>
  <si>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</si>
  <si>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</si>
  <si>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</si>
  <si>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</si>
  <si>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</si>
  <si>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</si>
  <si>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</si>
  <si>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</si>
  <si>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</si>
  <si>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</si>
  <si>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</si>
  <si>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</si>
  <si>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</si>
  <si>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</si>
  <si>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</si>
  <si>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</si>
  <si>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</si>
  <si>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</si>
  <si>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</si>
  <si>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</si>
  <si>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</si>
  <si>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</si>
  <si>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</si>
  <si>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</si>
  <si>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</si>
  <si>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</si>
  <si>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</si>
  <si>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</si>
  <si>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</si>
  <si>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</si>
  <si>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</si>
  <si>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</si>
  <si>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</si>
  <si>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</si>
  <si>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</si>
  <si>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</si>
  <si>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</si>
  <si>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</si>
  <si>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</si>
  <si>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</si>
  <si>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</si>
  <si>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</si>
  <si>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</si>
  <si>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</si>
  <si>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</si>
  <si>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</si>
  <si>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</si>
  <si>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</si>
  <si>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</si>
  <si>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</si>
  <si>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</si>
  <si>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</si>
  <si>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</si>
  <si>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</si>
  <si>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</si>
  <si>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</si>
  <si>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</si>
  <si>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</si>
  <si>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</si>
  <si>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</si>
  <si>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</si>
  <si>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</si>
  <si>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</si>
  <si>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</si>
  <si>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</si>
  <si>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</si>
  <si>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</si>
  <si>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</si>
  <si>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</si>
  <si>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</si>
  <si>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</si>
  <si>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</si>
  <si>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</si>
  <si>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</si>
  <si>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</si>
  <si>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</si>
  <si>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</si>
  <si>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</si>
  <si>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</si>
  <si>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</si>
  <si>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</si>
  <si>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</si>
  <si>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</si>
  <si>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</si>
  <si>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</si>
  <si>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</si>
  <si>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</si>
  <si>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</si>
  <si>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</si>
  <si>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</si>
  <si>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</si>
  <si>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</si>
  <si>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</si>
  <si>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</si>
  <si>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</si>
  <si>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</si>
  <si>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</si>
  <si>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</si>
  <si>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</si>
  <si>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</si>
  <si>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</si>
  <si>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</si>
  <si>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</si>
  <si>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</si>
  <si>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</si>
  <si>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</si>
  <si>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</si>
  <si>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</si>
  <si>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</si>
  <si>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</si>
  <si>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</si>
  <si>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</si>
  <si>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</si>
  <si>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</si>
  <si>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</si>
  <si>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</si>
  <si>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</si>
  <si>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</si>
  <si>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</si>
  <si>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</si>
  <si>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</si>
  <si>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</si>
  <si>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</si>
  <si>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</si>
  <si>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</si>
  <si>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</si>
  <si>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</si>
  <si>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</si>
  <si>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</si>
  <si>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</si>
  <si>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</si>
  <si>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</si>
  <si>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</si>
  <si>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</si>
  <si>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</si>
  <si>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</si>
  <si>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</si>
  <si>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</si>
  <si>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</si>
  <si>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</si>
  <si>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</si>
  <si>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</si>
  <si>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</si>
  <si>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</si>
  <si>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</si>
  <si>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</si>
  <si>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</si>
  <si>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</si>
  <si>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</si>
  <si>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</si>
  <si>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</si>
  <si>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</si>
  <si>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</si>
  <si>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</si>
  <si>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</si>
  <si>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</si>
  <si>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</si>
  <si>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</si>
  <si>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</si>
  <si>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</si>
  <si>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</si>
  <si>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</si>
  <si>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</si>
  <si>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</si>
  <si>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</si>
  <si>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</si>
  <si>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</si>
  <si>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</si>
  <si>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</si>
  <si>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</si>
  <si>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</si>
  <si>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</si>
  <si>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</si>
  <si>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</si>
  <si>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</si>
  <si>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</si>
  <si>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</si>
  <si>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</si>
  <si>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</si>
  <si>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</si>
  <si>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</si>
  <si>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</si>
  <si>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</si>
  <si>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</si>
  <si>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</si>
  <si>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</si>
  <si>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</si>
  <si>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</si>
  <si>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</si>
  <si>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</si>
  <si>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</si>
  <si>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</si>
  <si>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</si>
  <si>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</si>
  <si>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</si>
  <si>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</si>
  <si>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</si>
  <si>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</si>
  <si>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</si>
  <si>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</si>
  <si>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</si>
  <si>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</si>
  <si>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</si>
  <si>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</si>
  <si>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</si>
  <si>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</si>
  <si>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</si>
  <si>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</si>
  <si>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</si>
  <si>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</si>
  <si>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</si>
  <si>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</si>
  <si>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</si>
  <si>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</si>
  <si>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</si>
  <si>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</si>
  <si>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</si>
  <si>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</si>
  <si>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</si>
  <si>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</si>
  <si>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</si>
  <si>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</si>
  <si>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</si>
  <si>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</si>
  <si>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</si>
  <si>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</si>
  <si>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</si>
  <si>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</si>
  <si>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</si>
  <si>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</si>
  <si>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</si>
  <si>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</si>
  <si>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</si>
  <si>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</si>
  <si>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</si>
  <si>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</si>
  <si>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</si>
  <si>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</si>
  <si>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</si>
  <si>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</si>
  <si>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</si>
  <si>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</si>
  <si>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</si>
  <si>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</si>
  <si>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</si>
  <si>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</si>
  <si>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</si>
  <si>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</si>
  <si>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</si>
  <si>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</si>
  <si>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</si>
  <si>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</si>
  <si>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</si>
  <si>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</si>
  <si>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</si>
  <si>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</si>
  <si>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</si>
  <si>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</si>
  <si>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</si>
  <si>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</si>
  <si>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</si>
  <si>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</si>
  <si>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</si>
  <si>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</si>
  <si>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</si>
  <si>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</si>
  <si>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</si>
  <si>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</si>
  <si>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</si>
  <si>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</si>
  <si>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</si>
  <si>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</si>
  <si>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</si>
  <si>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</si>
  <si>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</si>
  <si>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</si>
  <si>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</si>
  <si>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</si>
  <si>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</si>
  <si>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</si>
  <si>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</si>
  <si>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</si>
  <si>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</si>
  <si>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</si>
  <si>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</si>
  <si>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</si>
  <si>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</si>
  <si>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</si>
  <si>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</si>
  <si>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</si>
  <si>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</si>
  <si>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</si>
  <si>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</si>
  <si>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</si>
  <si>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</si>
  <si>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</si>
  <si>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</si>
  <si>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</si>
  <si>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</si>
  <si>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</si>
  <si>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</si>
  <si>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</si>
  <si>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</si>
  <si>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</si>
  <si>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</si>
  <si>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</si>
  <si>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</si>
  <si>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</si>
  <si>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</si>
  <si>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</si>
  <si>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</si>
  <si>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</si>
  <si>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</si>
  <si>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</si>
  <si>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</si>
  <si>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</si>
  <si>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</si>
  <si>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</si>
  <si>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</si>
  <si>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</si>
  <si>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</si>
  <si>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</si>
  <si>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</si>
  <si>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</si>
  <si>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</si>
  <si>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</si>
  <si>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</si>
  <si>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</si>
  <si>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</si>
  <si>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</si>
  <si>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</si>
  <si>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</si>
  <si>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</si>
  <si>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</si>
  <si>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</si>
  <si>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</si>
  <si>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</si>
  <si>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</si>
  <si>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</si>
  <si>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</si>
  <si>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</si>
  <si>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</si>
  <si>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</si>
  <si>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</si>
  <si>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</si>
  <si>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</si>
  <si>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</si>
  <si>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</si>
  <si>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</si>
  <si>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</si>
  <si>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</si>
  <si>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</si>
  <si>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</si>
  <si>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</si>
  <si>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</si>
  <si>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</si>
  <si>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</si>
  <si>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</si>
  <si>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</si>
  <si>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</si>
  <si>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</si>
  <si>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</si>
  <si>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</si>
  <si>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</si>
  <si>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</si>
  <si>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</si>
  <si>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</si>
  <si>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</si>
  <si>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</si>
  <si>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</si>
  <si>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</si>
  <si>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</si>
  <si>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</si>
  <si>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</si>
  <si>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</si>
  <si>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</si>
  <si>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</si>
  <si>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</si>
  <si>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</si>
  <si>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</si>
  <si>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</si>
  <si>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</si>
  <si>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</si>
  <si>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</si>
  <si>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</si>
  <si>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</si>
  <si>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</si>
  <si>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</si>
  <si>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</si>
  <si>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</si>
  <si>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</si>
  <si>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</si>
  <si>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</si>
  <si>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</si>
  <si>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</si>
  <si>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</si>
  <si>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</si>
  <si>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</si>
  <si>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</si>
  <si>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</si>
  <si>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</si>
  <si>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</si>
  <si>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</si>
  <si>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</si>
  <si>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</si>
  <si>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</si>
  <si>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</si>
  <si>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</si>
  <si>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</si>
  <si>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</si>
  <si>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</si>
  <si>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</si>
  <si>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</si>
  <si>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</si>
  <si>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</si>
  <si>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</si>
  <si>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</si>
  <si>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</si>
  <si>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</si>
  <si>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</si>
  <si>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</si>
  <si>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</si>
  <si>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</si>
  <si>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</si>
  <si>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</si>
  <si>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</si>
  <si>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</si>
  <si>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</si>
  <si>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</si>
  <si>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</si>
  <si>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</si>
  <si>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</si>
  <si>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</si>
  <si>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</si>
  <si>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</si>
  <si>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</si>
  <si>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</si>
  <si>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</si>
  <si>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</si>
  <si>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</si>
  <si>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</si>
  <si>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</si>
  <si>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</si>
  <si>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</si>
  <si>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</si>
  <si>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</si>
  <si>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</si>
  <si>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</si>
  <si>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</si>
  <si>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</si>
  <si>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</si>
  <si>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</si>
  <si>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</si>
  <si>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</si>
  <si>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</si>
  <si>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</si>
  <si>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</si>
  <si>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</si>
  <si>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</si>
  <si>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</si>
  <si>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</si>
  <si>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</si>
  <si>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</si>
  <si>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</si>
  <si>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</si>
  <si>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</si>
  <si>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</si>
  <si>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</si>
  <si>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</si>
  <si>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</si>
  <si>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</si>
  <si>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</si>
  <si>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</si>
  <si>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</si>
  <si>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</si>
  <si>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</si>
  <si>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</si>
  <si>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</si>
  <si>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</si>
  <si>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</si>
  <si>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</si>
  <si>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</si>
  <si>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</si>
  <si>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</si>
  <si>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</si>
  <si>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</si>
  <si>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</si>
  <si>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</si>
  <si>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</si>
  <si>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</si>
  <si>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</si>
  <si>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</si>
  <si>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</si>
  <si>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</si>
  <si>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</si>
  <si>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</si>
  <si>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</si>
  <si>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</si>
  <si>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</si>
  <si>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</si>
  <si>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</si>
  <si>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</si>
  <si>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</si>
  <si>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</si>
  <si>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</si>
  <si>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</si>
  <si>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</si>
  <si>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</si>
  <si>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</si>
  <si>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</si>
  <si>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</si>
  <si>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</si>
  <si>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</si>
  <si>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</si>
  <si>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</si>
  <si>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</si>
  <si>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</si>
  <si>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</si>
  <si>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</si>
  <si>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</si>
  <si>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</si>
  <si>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</si>
  <si>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</si>
  <si>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</si>
  <si>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</si>
  <si>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</si>
  <si>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</si>
  <si>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</si>
  <si>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</si>
  <si>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</si>
  <si>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</si>
  <si>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</si>
  <si>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</si>
  <si>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</si>
  <si>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</si>
  <si>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</si>
  <si>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</si>
  <si>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</si>
  <si>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</si>
  <si>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</si>
  <si>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</si>
  <si>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</si>
  <si>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</si>
  <si>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</si>
  <si>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</si>
  <si>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</si>
  <si>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</si>
  <si>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</si>
  <si>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</si>
  <si>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</si>
  <si>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</si>
  <si>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</si>
  <si>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</si>
  <si>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</si>
  <si>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</si>
  <si>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</si>
  <si>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</si>
  <si>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</si>
  <si>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</si>
  <si>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</si>
  <si>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</si>
  <si>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</si>
  <si>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</si>
  <si>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</si>
  <si>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</si>
  <si>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</si>
  <si>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</si>
  <si>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</si>
  <si>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</si>
  <si>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</si>
  <si>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</si>
  <si>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</si>
  <si>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</si>
  <si>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</si>
  <si>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</si>
  <si>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</si>
  <si>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</si>
  <si>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</si>
  <si>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</si>
  <si>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</si>
  <si>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</si>
  <si>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</si>
  <si>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</si>
  <si>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</si>
  <si>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</si>
  <si>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</si>
  <si>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</si>
  <si>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</si>
  <si>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</si>
  <si>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</si>
  <si>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</si>
  <si>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</si>
  <si>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</si>
  <si>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</si>
  <si>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</si>
  <si>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</si>
  <si>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</si>
  <si>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</si>
  <si>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</si>
  <si>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</si>
  <si>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</si>
  <si>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</si>
  <si>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</si>
  <si>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</si>
  <si>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</si>
  <si>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</si>
  <si>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</si>
  <si>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</si>
  <si>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</si>
  <si>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</si>
  <si>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</si>
  <si>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</si>
  <si>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</si>
  <si>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</si>
  <si>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</si>
  <si>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</si>
  <si>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</si>
  <si>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</si>
  <si>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</si>
  <si>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</si>
  <si>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</si>
  <si>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</si>
  <si>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</si>
  <si>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</si>
  <si>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</si>
  <si>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</si>
  <si>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</si>
  <si>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</si>
  <si>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</si>
  <si>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</si>
  <si>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</si>
  <si>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</si>
  <si>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</si>
  <si>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</si>
  <si>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</si>
  <si>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</si>
  <si>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</si>
  <si>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</si>
  <si>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</si>
  <si>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</si>
  <si>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</si>
  <si>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</si>
  <si>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</si>
  <si>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</si>
  <si>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</si>
  <si>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</si>
  <si>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</si>
  <si>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</si>
  <si>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</si>
  <si>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</si>
  <si>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</si>
  <si>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</si>
  <si>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</si>
  <si>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</si>
  <si>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</si>
  <si>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</si>
  <si>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</si>
  <si>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</si>
  <si>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</si>
  <si>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</si>
  <si>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</si>
  <si>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</si>
  <si>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</si>
  <si>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</si>
  <si>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</si>
  <si>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</si>
  <si>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</si>
  <si>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</si>
  <si>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</si>
  <si>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</si>
  <si>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</si>
  <si>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</si>
  <si>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</si>
  <si>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</si>
  <si>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</si>
  <si>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</si>
  <si>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</si>
  <si>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</si>
  <si>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</si>
  <si>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</si>
  <si>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</si>
  <si>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</si>
  <si>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</si>
  <si>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</si>
  <si>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</si>
  <si>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</si>
  <si>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</si>
  <si>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</si>
  <si>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</si>
  <si>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</si>
  <si>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</si>
  <si>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</si>
  <si>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</si>
  <si>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</si>
  <si>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</si>
  <si>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</si>
  <si>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</si>
  <si>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</si>
  <si>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</si>
  <si>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</si>
  <si>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</si>
  <si>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</si>
  <si>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</si>
  <si>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</si>
  <si>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</si>
  <si>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</si>
  <si>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</si>
  <si>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</si>
  <si>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</si>
  <si>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</si>
  <si>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</si>
  <si>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</si>
  <si>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</si>
  <si>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</si>
  <si>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</si>
  <si>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</si>
  <si>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</si>
  <si>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</si>
  <si>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</si>
  <si>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</si>
  <si>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</si>
  <si>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</si>
  <si>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</si>
  <si>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</si>
  <si>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</si>
  <si>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</si>
  <si>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</si>
  <si>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</si>
  <si>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</si>
  <si>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</si>
  <si>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</si>
  <si>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</si>
  <si>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</si>
  <si>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</si>
  <si>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</si>
  <si>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</si>
  <si>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</si>
  <si>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</si>
  <si>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</si>
  <si>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</si>
  <si>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</si>
  <si>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</si>
  <si>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</si>
  <si>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</si>
  <si>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</si>
  <si>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</si>
  <si>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</si>
  <si>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</si>
  <si>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</si>
  <si>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</si>
  <si>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</si>
  <si>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</si>
  <si>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</si>
  <si>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</si>
  <si>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</si>
  <si>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</si>
  <si>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</si>
  <si>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</si>
  <si>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</si>
  <si>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</si>
  <si>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</si>
  <si>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</si>
  <si>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</si>
  <si>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</si>
  <si>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</si>
  <si>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</si>
  <si>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</si>
  <si>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</si>
  <si>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</si>
  <si>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</si>
  <si>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</si>
  <si>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</si>
  <si>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</si>
  <si>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</si>
  <si>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</si>
  <si>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</si>
  <si>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</si>
  <si>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</si>
  <si>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</si>
  <si>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</si>
  <si>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</si>
  <si>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</si>
  <si>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</si>
  <si>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</si>
  <si>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</si>
  <si>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</si>
  <si>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</si>
  <si>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</si>
  <si>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</si>
  <si>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</si>
  <si>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</si>
  <si>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</si>
  <si>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</si>
  <si>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</si>
  <si>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</si>
  <si>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</si>
  <si>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</si>
  <si>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</si>
  <si>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</si>
  <si>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</si>
  <si>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</si>
  <si>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</si>
  <si>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</si>
  <si>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</si>
  <si>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</si>
  <si>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</si>
  <si>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</si>
  <si>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</si>
  <si>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</si>
  <si>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</si>
  <si>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</si>
  <si>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</si>
  <si>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</si>
  <si>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</si>
  <si>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</si>
  <si>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</si>
  <si>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</si>
  <si>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</si>
  <si>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</si>
  <si>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</si>
  <si>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</si>
  <si>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</si>
  <si>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</si>
  <si>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</si>
  <si>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</si>
  <si>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</si>
  <si>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</si>
  <si>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</si>
  <si>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</si>
  <si>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</si>
  <si>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</si>
  <si>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</si>
  <si>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</si>
  <si>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</si>
  <si>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</si>
  <si>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</si>
  <si>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</si>
  <si>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</si>
  <si>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</si>
  <si>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</si>
  <si>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</si>
  <si>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</si>
  <si>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</si>
  <si>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</si>
  <si>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</si>
  <si>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</si>
  <si>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</si>
  <si>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</si>
  <si>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</si>
  <si>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</si>
  <si>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</si>
  <si>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</si>
  <si>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</si>
  <si>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</si>
  <si>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</si>
  <si>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</si>
  <si>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</si>
  <si>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</si>
  <si>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</si>
  <si>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</si>
  <si>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</si>
  <si>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</si>
  <si>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</si>
  <si>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</si>
  <si>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</si>
  <si>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</si>
  <si>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</si>
  <si>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</si>
  <si>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</si>
  <si>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</si>
  <si>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</si>
  <si>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</si>
  <si>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</si>
  <si>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</si>
  <si>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</si>
  <si>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</si>
  <si>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</si>
  <si>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</si>
  <si>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</si>
  <si>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</si>
  <si>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</si>
  <si>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</si>
  <si>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</si>
  <si>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</si>
  <si>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</si>
  <si>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</si>
  <si>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</si>
  <si>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</si>
  <si>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</si>
  <si>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</si>
  <si>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</si>
  <si>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</si>
  <si>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</si>
  <si>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</si>
  <si>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</si>
  <si>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</si>
  <si>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</si>
  <si>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</si>
  <si>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</si>
  <si>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</si>
  <si>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</si>
  <si>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</si>
  <si>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</si>
  <si>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</si>
  <si>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</si>
  <si>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</si>
  <si>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</si>
  <si>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</si>
  <si>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</si>
  <si>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</si>
  <si>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</si>
  <si>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</si>
  <si>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</si>
  <si>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</si>
  <si>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</si>
  <si>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</si>
  <si>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</si>
  <si>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</si>
  <si>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</si>
  <si>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</si>
  <si>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</si>
  <si>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</si>
  <si>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</si>
  <si>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</si>
  <si>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</si>
  <si>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</si>
  <si>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</si>
  <si>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</si>
  <si>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</si>
  <si>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</si>
  <si>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</si>
  <si>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</si>
  <si>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</si>
  <si>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</si>
  <si>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</si>
  <si>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</si>
  <si>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</si>
  <si>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</si>
  <si>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</si>
  <si>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</si>
  <si>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</si>
  <si>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</si>
  <si>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</si>
  <si>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</si>
  <si>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</si>
  <si>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</si>
  <si>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</si>
  <si>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</si>
  <si>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</si>
  <si>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</si>
  <si>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</si>
  <si>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</si>
  <si>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</si>
  <si>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</si>
  <si>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</si>
  <si>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</si>
  <si>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</si>
  <si>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</si>
  <si>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</si>
  <si>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</si>
  <si>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</si>
  <si>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</si>
  <si>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</si>
  <si>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</si>
  <si>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</si>
  <si>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</si>
  <si>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</si>
  <si>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</si>
  <si>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</si>
  <si>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</si>
  <si>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</si>
  <si>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</si>
  <si>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</si>
  <si>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</si>
  <si>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</si>
  <si>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</si>
  <si>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</si>
  <si>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</si>
  <si>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</si>
  <si>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</si>
  <si>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</si>
  <si>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</si>
  <si>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</si>
  <si>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</si>
  <si>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</si>
  <si>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</si>
  <si>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</si>
  <si>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</si>
  <si>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</si>
  <si>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</si>
  <si>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</si>
  <si>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</si>
  <si>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</si>
  <si>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</si>
  <si>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</si>
  <si>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</si>
  <si>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</si>
  <si>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</si>
  <si>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</si>
  <si>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</si>
  <si>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</si>
  <si>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</si>
  <si>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</si>
  <si>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</si>
  <si>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</si>
  <si>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</si>
  <si>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</si>
  <si>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</si>
  <si>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</si>
  <si>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</si>
  <si>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</si>
  <si>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</si>
  <si>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</si>
  <si>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</si>
  <si>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</si>
  <si>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</si>
  <si>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</si>
  <si>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</si>
  <si>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</si>
  <si>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</si>
  <si>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</si>
  <si>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</si>
  <si>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</si>
  <si>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</si>
  <si>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</si>
  <si>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</si>
  <si>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</si>
  <si>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</si>
  <si>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</si>
  <si>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</si>
  <si>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</si>
  <si>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</si>
  <si>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</si>
  <si>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</si>
  <si>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</si>
  <si>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</si>
  <si>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</si>
  <si>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</si>
  <si>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</si>
  <si>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</si>
  <si>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</si>
  <si>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</si>
  <si>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</si>
  <si>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</si>
  <si>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</si>
  <si>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</si>
  <si>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</si>
  <si>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</si>
  <si>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</si>
  <si>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</si>
  <si>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</si>
  <si>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</si>
  <si>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</si>
  <si>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</si>
  <si>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</si>
  <si>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</si>
  <si>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</si>
  <si>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</si>
  <si>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</si>
  <si>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</si>
  <si>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</si>
  <si>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</si>
  <si>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</si>
  <si>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</si>
  <si>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</si>
  <si>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</si>
  <si>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</si>
  <si>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</si>
  <si>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</si>
  <si>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</si>
  <si>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</si>
  <si>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</si>
  <si>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</si>
  <si>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</si>
  <si>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</si>
  <si>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</si>
  <si>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</si>
  <si>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</si>
  <si>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</si>
  <si>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</si>
  <si>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</si>
  <si>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</si>
  <si>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</si>
  <si>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</si>
  <si>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</si>
  <si>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</si>
  <si>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</si>
  <si>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</si>
  <si>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</si>
  <si>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</si>
  <si>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</si>
  <si>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</si>
  <si>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</si>
  <si>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</si>
  <si>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</si>
  <si>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</si>
  <si>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</si>
  <si>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</si>
  <si>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</si>
  <si>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</si>
  <si>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</si>
  <si>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</si>
  <si>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</si>
  <si>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</si>
  <si>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</si>
  <si>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</si>
  <si>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</si>
  <si>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</si>
  <si>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</si>
  <si>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</si>
  <si>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</si>
  <si>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</si>
  <si>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</si>
  <si>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</si>
  <si>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</si>
  <si>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</si>
  <si>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</si>
  <si>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</si>
  <si>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</si>
  <si>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</si>
  <si>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</si>
  <si>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</si>
  <si>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</si>
  <si>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</si>
  <si>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</si>
  <si>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</si>
  <si>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</si>
  <si>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</si>
  <si>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</si>
  <si>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</si>
  <si>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</si>
  <si>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</si>
  <si>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</si>
  <si>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</si>
  <si>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</si>
  <si>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</si>
  <si>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</si>
  <si>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</si>
  <si>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</si>
  <si>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</si>
  <si>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</si>
  <si>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</si>
  <si>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</si>
  <si>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</si>
  <si>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</si>
  <si>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</si>
  <si>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</si>
  <si>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</si>
  <si>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</si>
  <si>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</si>
  <si>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</si>
  <si>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</si>
  <si>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</si>
  <si>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</si>
  <si>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</si>
  <si>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</si>
  <si>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</si>
  <si>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</si>
  <si>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</si>
  <si>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</si>
  <si>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</si>
  <si>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</si>
  <si>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</si>
  <si>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</si>
  <si>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</si>
  <si>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</si>
  <si>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</si>
  <si>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</si>
  <si>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</si>
  <si>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</si>
  <si>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</si>
  <si>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</si>
  <si>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</si>
  <si>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</si>
  <si>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</si>
  <si>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</si>
  <si>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</si>
  <si>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</si>
  <si>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</si>
  <si>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</si>
  <si>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</si>
  <si>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</si>
  <si>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</si>
  <si>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</si>
  <si>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</si>
  <si>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</si>
  <si>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</si>
  <si>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</si>
  <si>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</si>
  <si>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</si>
  <si>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</si>
  <si>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</si>
  <si>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</si>
  <si>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</si>
  <si>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</si>
  <si>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</si>
  <si>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</si>
  <si>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</si>
  <si>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</si>
  <si>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</si>
  <si>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</si>
  <si>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</si>
  <si>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</si>
  <si>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</si>
  <si>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</si>
  <si>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</si>
  <si>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</si>
  <si>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</si>
  <si>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</si>
  <si>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</si>
  <si>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</si>
  <si>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</si>
  <si>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</si>
  <si>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</si>
  <si>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</si>
  <si>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</si>
  <si>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</si>
  <si>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</si>
  <si>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</si>
  <si>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</si>
  <si>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</si>
  <si>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</si>
  <si>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</si>
  <si>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</si>
  <si>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</si>
  <si>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</si>
  <si>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</si>
  <si>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</si>
  <si>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</si>
  <si>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</si>
  <si>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</si>
  <si>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</si>
  <si>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</si>
  <si>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</si>
  <si>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</si>
  <si>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</si>
  <si>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</si>
  <si>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</si>
  <si>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</si>
  <si>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</si>
  <si>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</si>
  <si>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</si>
  <si>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</si>
  <si>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</si>
  <si>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</si>
  <si>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</si>
  <si>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</si>
  <si>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</si>
  <si>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</si>
  <si>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</si>
  <si>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</si>
  <si>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</si>
  <si>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</si>
  <si>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</si>
  <si>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</si>
  <si>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</si>
  <si>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</si>
  <si>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</si>
  <si>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</si>
  <si>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</si>
  <si>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</si>
  <si>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</si>
  <si>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</si>
  <si>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</si>
  <si>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</si>
  <si>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</si>
  <si>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</si>
  <si>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</si>
  <si>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</si>
  <si>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</si>
  <si>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</si>
  <si>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</si>
  <si>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</si>
  <si>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</si>
  <si>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</si>
  <si>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</si>
  <si>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</si>
  <si>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</si>
  <si>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</si>
  <si>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</si>
  <si>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</si>
  <si>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</si>
  <si>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</si>
  <si>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</si>
  <si>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</si>
  <si>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</si>
  <si>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</si>
  <si>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</si>
  <si>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</si>
  <si>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</si>
  <si>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</si>
  <si>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</si>
  <si>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</si>
  <si>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</si>
  <si>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</si>
  <si>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</si>
  <si>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</si>
  <si>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</si>
  <si>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</si>
  <si>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</si>
  <si>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</si>
  <si>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</si>
  <si>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</si>
  <si>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</si>
  <si>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</si>
  <si>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</si>
  <si>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</si>
  <si>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</si>
  <si>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</si>
  <si>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</si>
  <si>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</si>
  <si>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</si>
  <si>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</si>
  <si>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</si>
  <si>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</si>
  <si>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</si>
  <si>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</si>
  <si>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</si>
  <si>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</si>
  <si>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</si>
  <si>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</si>
  <si>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</si>
  <si>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</si>
  <si>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</si>
  <si>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</si>
  <si>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</si>
  <si>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</si>
  <si>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</si>
  <si>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</si>
  <si>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</si>
  <si>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</si>
  <si>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</si>
  <si>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</si>
  <si>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</si>
  <si>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</si>
  <si>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</si>
  <si>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</si>
  <si>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</si>
  <si>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</si>
  <si>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</si>
  <si>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</si>
  <si>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</si>
  <si>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</si>
  <si>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</si>
  <si>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</si>
  <si>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</si>
  <si>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</si>
  <si>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</si>
  <si>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</si>
  <si>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</si>
  <si>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</si>
  <si>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</si>
  <si>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</si>
  <si>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</si>
  <si>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</si>
  <si>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</si>
  <si>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</si>
  <si>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</si>
  <si>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</si>
  <si>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</si>
  <si>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</si>
  <si>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</si>
  <si>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</si>
  <si>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</si>
  <si>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</si>
  <si>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</si>
  <si>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</si>
  <si>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</si>
  <si>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</si>
  <si>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</si>
  <si>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</si>
  <si>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</si>
  <si>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</si>
  <si>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</si>
  <si>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</si>
  <si>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</si>
  <si>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</si>
  <si>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</si>
  <si>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</si>
  <si>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</si>
  <si>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</si>
  <si>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</si>
  <si>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</si>
  <si>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</si>
  <si>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</si>
  <si>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</si>
  <si>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</si>
  <si>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</si>
  <si>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</si>
  <si>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</si>
  <si>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</si>
  <si>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</si>
  <si>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</si>
  <si>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</si>
  <si>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</si>
  <si>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</si>
  <si>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</si>
  <si>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</si>
  <si>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</si>
  <si>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</si>
  <si>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</si>
  <si>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</si>
  <si>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</si>
  <si>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</si>
  <si>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</si>
  <si>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</si>
  <si>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</si>
  <si>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</si>
  <si>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</si>
  <si>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</si>
  <si>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</si>
  <si>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</si>
  <si>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</si>
  <si>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</si>
  <si>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</si>
  <si>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</si>
  <si>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</si>
  <si>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</si>
  <si>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</si>
  <si>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</si>
  <si>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</si>
  <si>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</si>
  <si>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</si>
  <si>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</si>
  <si>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</si>
  <si>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</si>
  <si>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</si>
  <si>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</si>
  <si>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</si>
  <si>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</si>
  <si>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</si>
  <si>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</si>
  <si>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</si>
  <si>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</si>
  <si>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</si>
  <si>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</si>
  <si>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</si>
  <si>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</si>
  <si>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</si>
  <si>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</si>
  <si>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</si>
  <si>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</si>
  <si>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</si>
  <si>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</si>
  <si>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</si>
  <si>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</si>
  <si>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</si>
  <si>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</si>
  <si>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</si>
  <si>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</si>
  <si>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</si>
  <si>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</si>
  <si>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</si>
  <si>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</si>
  <si>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</si>
  <si>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</si>
  <si>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</si>
  <si>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</si>
  <si>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</si>
  <si>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</si>
  <si>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</si>
  <si>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</si>
  <si>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</si>
  <si>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</si>
  <si>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</si>
  <si>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</si>
  <si>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</si>
  <si>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</si>
  <si>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</si>
  <si>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</si>
  <si>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</si>
  <si>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</si>
  <si>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</si>
  <si>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</si>
  <si>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</si>
  <si>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</si>
  <si>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</si>
  <si>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</si>
  <si>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</si>
  <si>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</si>
  <si>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</si>
  <si>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</si>
  <si>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</si>
  <si>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</si>
  <si>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</si>
  <si>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</si>
  <si>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</si>
  <si>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</si>
  <si>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</si>
  <si>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</si>
  <si>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</si>
  <si>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</si>
  <si>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</si>
  <si>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</si>
  <si>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</si>
  <si>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</si>
  <si>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</si>
  <si>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</si>
  <si>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</si>
  <si>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</si>
  <si>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</si>
  <si>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</si>
  <si>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</si>
  <si>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</si>
  <si>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</si>
  <si>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</si>
  <si>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</si>
  <si>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</si>
  <si>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</si>
  <si>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</si>
  <si>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</si>
  <si>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</si>
  <si>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</si>
  <si>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</si>
  <si>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</si>
  <si>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</si>
  <si>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</si>
  <si>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</si>
  <si>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</si>
  <si>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</si>
  <si>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</si>
  <si>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</si>
  <si>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</si>
  <si>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</si>
  <si>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</si>
  <si>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</si>
  <si>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</si>
  <si>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</si>
  <si>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</si>
  <si>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</si>
  <si>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</si>
  <si>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</si>
  <si>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</si>
  <si>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</si>
  <si>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</si>
  <si>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</si>
  <si>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</si>
  <si>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</si>
  <si>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</si>
  <si>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</si>
  <si>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</si>
  <si>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</si>
  <si>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</si>
  <si>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</si>
  <si>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</si>
  <si>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</si>
  <si>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</si>
  <si>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</si>
  <si>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</si>
  <si>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</si>
  <si>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</si>
  <si>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</si>
  <si>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</si>
  <si>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</si>
  <si>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</si>
  <si>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</si>
  <si>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</si>
  <si>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</si>
  <si>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</si>
  <si>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</si>
  <si>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</si>
  <si>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</si>
  <si>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</si>
  <si>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</si>
  <si>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</si>
  <si>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</si>
  <si>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</si>
  <si>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</si>
  <si>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</si>
  <si>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</si>
  <si>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</si>
  <si>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</si>
  <si>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</si>
  <si>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</si>
  <si>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</si>
  <si>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</si>
  <si>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</si>
  <si>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</si>
  <si>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</si>
  <si>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</si>
  <si>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</si>
  <si>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</si>
  <si>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</si>
  <si>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</si>
  <si>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</si>
  <si>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</si>
  <si>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</si>
  <si>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</si>
  <si>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</si>
  <si>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</si>
  <si>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</si>
  <si>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</si>
  <si>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</si>
  <si>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</si>
  <si>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</si>
  <si>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</si>
  <si>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</si>
  <si>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</si>
  <si>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</si>
  <si>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</si>
  <si>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</si>
  <si>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</si>
  <si>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</si>
  <si>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</si>
  <si>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</si>
  <si>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</si>
  <si>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</si>
  <si>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</si>
  <si>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</si>
  <si>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</si>
  <si>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</si>
  <si>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</si>
  <si>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</si>
  <si>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</si>
  <si>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</si>
  <si>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</si>
  <si>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</si>
  <si>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</si>
  <si>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</si>
  <si>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</si>
  <si>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</si>
  <si>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</si>
  <si>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</si>
  <si>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</si>
  <si>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</si>
  <si>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</si>
  <si>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</si>
  <si>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</si>
  <si>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</si>
  <si>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</si>
  <si>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</si>
  <si>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</si>
  <si>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</si>
  <si>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</si>
  <si>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</si>
  <si>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</si>
  <si>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</si>
  <si>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</si>
  <si>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</si>
  <si>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</si>
  <si>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</si>
  <si>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</si>
  <si>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</si>
  <si>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</si>
  <si>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</si>
  <si>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</si>
  <si>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</si>
  <si>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</si>
  <si>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</si>
  <si>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</si>
  <si>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</si>
  <si>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</si>
  <si>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</si>
  <si>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</si>
  <si>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</si>
  <si>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</si>
  <si>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</si>
  <si>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</si>
  <si>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</si>
  <si>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</si>
  <si>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</si>
  <si>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</si>
  <si>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</si>
  <si>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</si>
  <si>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</si>
  <si>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</si>
  <si>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</si>
  <si>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</si>
  <si>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</si>
  <si>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</si>
  <si>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</si>
  <si>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</si>
  <si>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</si>
  <si>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</si>
  <si>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</si>
  <si>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</si>
  <si>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</si>
  <si>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</si>
  <si>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</si>
  <si>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</si>
  <si>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</si>
  <si>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</si>
  <si>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</si>
  <si>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</si>
  <si>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</si>
  <si>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</si>
  <si>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</si>
  <si>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</si>
  <si>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</si>
  <si>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</si>
  <si>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</si>
  <si>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</si>
  <si>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</si>
  <si>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</si>
  <si>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</si>
  <si>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</si>
  <si>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</si>
  <si>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</si>
  <si>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</si>
  <si>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</si>
  <si>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</si>
  <si>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</si>
  <si>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</si>
  <si>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</si>
  <si>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</si>
  <si>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</si>
  <si>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</si>
  <si>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</si>
  <si>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</si>
  <si>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</si>
  <si>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</si>
  <si>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</si>
  <si>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</si>
  <si>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</si>
  <si>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</si>
  <si>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</si>
  <si>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</si>
  <si>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</si>
  <si>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</si>
  <si>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</si>
  <si>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</si>
  <si>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</si>
  <si>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</si>
  <si>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</si>
  <si>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</si>
  <si>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</si>
  <si>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</si>
  <si>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</si>
  <si>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</si>
  <si>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</si>
  <si>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</si>
  <si>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</si>
  <si>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</si>
  <si>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</si>
  <si>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</si>
  <si>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</si>
  <si>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</si>
  <si>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</si>
  <si>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</si>
  <si>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</si>
  <si>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</si>
  <si>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</si>
  <si>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</si>
  <si>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</si>
  <si>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</si>
  <si>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</si>
  <si>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</si>
  <si>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</si>
  <si>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</si>
  <si>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</si>
  <si>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</si>
  <si>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</si>
  <si>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</si>
  <si>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</si>
  <si>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</si>
  <si>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</si>
  <si>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</si>
  <si>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</si>
  <si>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</si>
  <si>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</si>
  <si>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</si>
  <si>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</si>
  <si>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</si>
  <si>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</si>
  <si>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</si>
  <si>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</si>
  <si>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</si>
  <si>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</si>
  <si>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</si>
  <si>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</si>
  <si>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</si>
  <si>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</si>
  <si>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</si>
  <si>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</si>
  <si>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</si>
  <si>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</si>
  <si>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</si>
  <si>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</si>
  <si>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</si>
  <si>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</si>
  <si>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</si>
  <si>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</si>
  <si>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</si>
  <si>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</si>
  <si>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</si>
  <si>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</si>
  <si>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</si>
  <si>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</si>
  <si>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</si>
  <si>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</si>
  <si>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</si>
  <si>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</si>
  <si>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</si>
  <si>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</si>
  <si>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</si>
  <si>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</si>
  <si>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</si>
  <si>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</si>
  <si>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</si>
  <si>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</si>
  <si>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</si>
  <si>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</si>
  <si>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</si>
  <si>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</si>
  <si>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</si>
  <si>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</si>
  <si>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</si>
  <si>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</si>
  <si>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</si>
  <si>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</si>
  <si>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</si>
  <si>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</si>
  <si>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</si>
  <si>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</si>
  <si>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</si>
  <si>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</si>
  <si>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</si>
  <si>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</si>
  <si>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</si>
  <si>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</si>
  <si>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</si>
  <si>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</si>
  <si>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</si>
  <si>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</si>
  <si>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</si>
  <si>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</si>
  <si>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</si>
  <si>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</si>
  <si>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</si>
  <si>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</si>
  <si>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</si>
  <si>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</si>
  <si>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</si>
  <si>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</si>
  <si>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</si>
  <si>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</si>
  <si>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</si>
  <si>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</si>
  <si>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</si>
  <si>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</si>
  <si>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</si>
  <si>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</si>
  <si>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</si>
  <si>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</si>
  <si>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</si>
  <si>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</si>
  <si>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</si>
  <si>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</si>
  <si>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</si>
  <si>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</si>
  <si>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</si>
  <si>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</si>
  <si>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</si>
  <si>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</si>
  <si>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</si>
  <si>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</si>
  <si>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</si>
  <si>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</si>
  <si>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</si>
  <si>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</si>
  <si>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</si>
  <si>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</si>
  <si>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</si>
  <si>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</si>
  <si>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</si>
  <si>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</si>
  <si>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</si>
  <si>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</si>
  <si>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</si>
  <si>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</si>
  <si>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</si>
  <si>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</si>
  <si>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</si>
  <si>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</si>
  <si>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</si>
  <si>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</si>
  <si>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</si>
  <si>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</si>
  <si>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</si>
  <si>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</si>
  <si>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</si>
  <si>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</si>
  <si>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</si>
  <si>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</si>
  <si>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</si>
  <si>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</si>
  <si>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</si>
  <si>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</si>
  <si>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</si>
  <si>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</si>
  <si>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</si>
  <si>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</si>
  <si>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</si>
  <si>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</si>
  <si>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</si>
  <si>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</si>
  <si>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</si>
  <si>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</si>
  <si>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</si>
  <si>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</si>
  <si>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</si>
  <si>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</si>
  <si>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</si>
  <si>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</si>
  <si>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</si>
  <si>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</si>
  <si>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</si>
  <si>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</si>
  <si>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</si>
  <si>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</si>
  <si>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</si>
  <si>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</si>
  <si>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</si>
  <si>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</si>
  <si>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</si>
  <si>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</si>
  <si>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</si>
  <si>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</si>
  <si>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</si>
  <si>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</si>
  <si>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</si>
  <si>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</si>
  <si>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</si>
  <si>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</si>
  <si>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</si>
  <si>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</si>
  <si>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</si>
  <si>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</si>
  <si>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</si>
  <si>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</si>
  <si>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</si>
  <si>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</si>
  <si>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</si>
  <si>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</si>
  <si>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</si>
  <si>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</si>
  <si>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</si>
  <si>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</si>
  <si>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</si>
  <si>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</si>
  <si>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</si>
  <si>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</si>
  <si>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</si>
  <si>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</si>
  <si>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</si>
  <si>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</si>
  <si>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</si>
  <si>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</si>
  <si>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</si>
  <si>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</si>
  <si>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</si>
  <si>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</si>
  <si>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</si>
  <si>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</si>
  <si>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</si>
  <si>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</si>
  <si>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</si>
  <si>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</si>
  <si>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</si>
  <si>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</si>
  <si>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</si>
  <si>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</si>
  <si>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</si>
  <si>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</si>
  <si>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</si>
  <si>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</si>
  <si>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</si>
  <si>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</si>
  <si>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</si>
  <si>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</si>
  <si>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</si>
  <si>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</si>
  <si>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</si>
  <si>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</si>
  <si>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</si>
  <si>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</si>
  <si>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</si>
  <si>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</si>
  <si>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</si>
  <si>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</si>
  <si>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</si>
  <si>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</si>
  <si>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</si>
  <si>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</si>
  <si>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</si>
  <si>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</si>
  <si>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</si>
  <si>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</si>
  <si>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</si>
  <si>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</si>
  <si>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</si>
  <si>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</si>
  <si>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</si>
  <si>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</si>
  <si>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</si>
  <si>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</si>
  <si>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</si>
  <si>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</si>
  <si>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</si>
  <si>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</si>
  <si>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</si>
  <si>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</si>
  <si>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</si>
  <si>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</si>
  <si>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</si>
  <si>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</si>
  <si>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</si>
  <si>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</si>
  <si>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</si>
  <si>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</si>
  <si>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</si>
  <si>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</si>
  <si>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</si>
  <si>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</si>
  <si>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</si>
  <si>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</si>
  <si>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</si>
  <si>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</si>
  <si>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</si>
  <si>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</si>
  <si>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</si>
  <si>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</si>
  <si>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</si>
  <si>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</si>
  <si>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</si>
  <si>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</si>
  <si>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</si>
  <si>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</si>
  <si>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</si>
  <si>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</si>
  <si>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</si>
  <si>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</si>
  <si>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</si>
  <si>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</si>
  <si>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</si>
  <si>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</si>
  <si>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</si>
  <si>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</si>
  <si>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</si>
  <si>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</si>
  <si>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</si>
  <si>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</si>
  <si>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</si>
  <si>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</si>
  <si>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</si>
  <si>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</si>
  <si>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</si>
  <si>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</si>
  <si>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</si>
  <si>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</si>
  <si>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</si>
  <si>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</si>
  <si>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</si>
  <si>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</si>
  <si>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</si>
  <si>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</si>
  <si>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</si>
  <si>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</si>
  <si>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</si>
  <si>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</si>
  <si>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</si>
  <si>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</si>
  <si>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</si>
  <si>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</si>
  <si>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</si>
  <si>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</si>
  <si>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</si>
  <si>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</si>
  <si>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</si>
  <si>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</si>
  <si>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</si>
  <si>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</si>
  <si>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</si>
  <si>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</si>
  <si>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</si>
  <si>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</si>
  <si>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</si>
  <si>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</si>
  <si>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</si>
  <si>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</si>
  <si>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</si>
  <si>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</si>
  <si>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</si>
  <si>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</si>
  <si>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</si>
  <si>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</si>
  <si>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</si>
  <si>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</si>
  <si>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</si>
  <si>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</si>
  <si>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</si>
  <si>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</si>
  <si>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</si>
  <si>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</si>
  <si>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</si>
  <si>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</si>
  <si>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</si>
  <si>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</si>
  <si>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</si>
  <si>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</si>
  <si>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</si>
  <si>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</si>
  <si>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</si>
  <si>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</si>
  <si>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</si>
  <si>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</si>
  <si>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</si>
  <si>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</si>
  <si>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</si>
  <si>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</si>
  <si>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</si>
  <si>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</si>
  <si>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</si>
  <si>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</si>
  <si>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</si>
  <si>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</si>
  <si>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</si>
  <si>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</si>
  <si>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</si>
  <si>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</si>
  <si>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</si>
  <si>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</si>
  <si>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</si>
  <si>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</si>
  <si>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</si>
  <si>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</si>
  <si>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</si>
  <si>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</si>
  <si>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</si>
  <si>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</si>
  <si>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</si>
  <si>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</si>
  <si>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</si>
  <si>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</si>
  <si>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</si>
  <si>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</si>
  <si>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</si>
  <si>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</si>
  <si>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</si>
  <si>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</si>
  <si>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</si>
  <si>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</si>
  <si>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</si>
  <si>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</si>
  <si>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</si>
  <si>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</si>
  <si>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</si>
  <si>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</si>
  <si>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</si>
  <si>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</si>
  <si>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</si>
  <si>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</si>
  <si>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</si>
  <si>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</si>
  <si>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</si>
  <si>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</si>
  <si>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</si>
  <si>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</si>
  <si>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</si>
  <si>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</si>
  <si>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</si>
  <si>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</si>
  <si>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</si>
  <si>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</si>
  <si>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</si>
  <si>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</si>
  <si>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</si>
  <si>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</si>
  <si>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</si>
  <si>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</si>
  <si>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</si>
  <si>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</si>
  <si>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</si>
  <si>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</si>
  <si>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</si>
  <si>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</si>
  <si>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</si>
  <si>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</si>
  <si>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</si>
  <si>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</si>
  <si>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</si>
  <si>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</si>
  <si>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</si>
  <si>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</si>
  <si>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</si>
  <si>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</si>
  <si>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</si>
  <si>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</si>
  <si>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</si>
  <si>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</si>
  <si>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</si>
  <si>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</si>
  <si>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</si>
  <si>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</si>
  <si>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</si>
  <si>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</si>
  <si>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</si>
  <si>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</si>
  <si>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</si>
  <si>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</si>
  <si>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</si>
  <si>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</si>
  <si>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</si>
  <si>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</si>
  <si>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</si>
  <si>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</si>
  <si>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</si>
  <si>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</si>
  <si>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</si>
  <si>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</si>
  <si>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</si>
  <si>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</si>
  <si>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</si>
  <si>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</si>
  <si>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</si>
  <si>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</si>
  <si>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</si>
  <si>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</si>
  <si>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</si>
  <si>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</si>
  <si>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</si>
  <si>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</si>
  <si>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</si>
  <si>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</si>
  <si>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</si>
  <si>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</si>
  <si>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</si>
  <si>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</si>
  <si>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</si>
  <si>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</si>
  <si>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</si>
  <si>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</si>
  <si>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</si>
  <si>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</si>
  <si>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</si>
  <si>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</si>
  <si>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</si>
  <si>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</si>
  <si>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</si>
  <si>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</si>
  <si>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</si>
  <si>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</si>
  <si>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</si>
  <si>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</si>
  <si>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</si>
  <si>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</si>
  <si>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</si>
  <si>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</si>
  <si>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</si>
  <si>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</si>
  <si>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</si>
  <si>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</si>
  <si>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</si>
  <si>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</si>
  <si>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</si>
  <si>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</si>
  <si>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</si>
  <si>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</si>
  <si>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</si>
  <si>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</si>
  <si>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</si>
  <si>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</si>
  <si>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</si>
  <si>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</si>
  <si>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</si>
  <si>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</si>
  <si>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</si>
  <si>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</si>
  <si>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</si>
  <si>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</si>
  <si>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</si>
  <si>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</si>
  <si>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</si>
  <si>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</si>
  <si>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</si>
  <si>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</si>
  <si>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</si>
  <si>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</si>
  <si>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</si>
  <si>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</si>
  <si>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</si>
  <si>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</si>
  <si>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</si>
  <si>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</si>
  <si>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</si>
  <si>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</si>
  <si>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</si>
  <si>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</si>
  <si>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</si>
  <si>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</si>
  <si>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</si>
  <si>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</si>
  <si>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</si>
  <si>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</si>
  <si>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</si>
  <si>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</si>
  <si>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</si>
  <si>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</si>
  <si>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</si>
  <si>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</si>
  <si>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</si>
  <si>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</si>
  <si>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</si>
  <si>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</si>
  <si>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</si>
  <si>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</si>
  <si>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</si>
  <si>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</si>
  <si>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</si>
  <si>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</si>
  <si>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</si>
  <si>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</si>
  <si>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</si>
  <si>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</si>
  <si>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</si>
  <si>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</si>
  <si>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</si>
  <si>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</si>
  <si>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</si>
  <si>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</si>
  <si>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</si>
  <si>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</si>
  <si>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</si>
  <si>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</si>
  <si>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</si>
  <si>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</si>
  <si>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</si>
  <si>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</si>
  <si>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</si>
  <si>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</si>
  <si>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</si>
  <si>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</si>
  <si>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</si>
  <si>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</si>
  <si>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</si>
  <si>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</si>
  <si>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</si>
  <si>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</si>
  <si>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</si>
  <si>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</si>
  <si>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</si>
  <si>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</si>
  <si>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</si>
  <si>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</si>
  <si>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</si>
  <si>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</si>
  <si>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</si>
  <si>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</si>
  <si>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</si>
  <si>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</si>
  <si>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</si>
  <si>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</si>
  <si>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</si>
  <si>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</si>
  <si>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</si>
  <si>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</si>
  <si>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</si>
  <si>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</si>
  <si>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</si>
  <si>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</si>
  <si>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</si>
  <si>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</si>
  <si>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</si>
  <si>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</si>
  <si>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</si>
  <si>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</si>
  <si>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</si>
  <si>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</si>
  <si>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</si>
  <si>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</si>
  <si>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</si>
  <si>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</si>
  <si>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</si>
  <si>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</si>
  <si>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</si>
  <si>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</si>
  <si>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</si>
  <si>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</si>
  <si>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</si>
  <si>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</si>
  <si>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</si>
  <si>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</si>
  <si>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</si>
  <si>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</si>
  <si>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</si>
  <si>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</si>
  <si>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</si>
  <si>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</si>
  <si>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</si>
  <si>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</si>
  <si>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</si>
  <si>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</si>
  <si>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</si>
  <si>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</si>
  <si>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</si>
  <si>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</si>
  <si>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</si>
  <si>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</si>
  <si>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</si>
  <si>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</si>
  <si>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</si>
  <si>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</si>
  <si>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</si>
  <si>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</si>
  <si>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</si>
  <si>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</si>
  <si>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</si>
  <si>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</si>
  <si>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</si>
  <si>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</si>
  <si>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</si>
  <si>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</si>
  <si>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</si>
  <si>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</si>
  <si>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</si>
  <si>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</si>
  <si>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</si>
  <si>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</si>
  <si>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</si>
  <si>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</si>
  <si>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</si>
  <si>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</si>
  <si>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</si>
  <si>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</si>
  <si>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</si>
  <si>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</si>
  <si>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</si>
  <si>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</si>
  <si>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</si>
  <si>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</si>
  <si>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</si>
  <si>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</si>
  <si>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</si>
  <si>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</si>
  <si>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</si>
  <si>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</si>
  <si>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</si>
  <si>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</si>
  <si>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</si>
  <si>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</si>
  <si>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</si>
  <si>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</si>
  <si>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</si>
  <si>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</si>
  <si>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</si>
  <si>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</si>
  <si>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</si>
  <si>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</si>
  <si>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</si>
  <si>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</si>
  <si>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</si>
  <si>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</si>
  <si>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</si>
  <si>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</si>
  <si>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</si>
  <si>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</si>
  <si>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</si>
  <si>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</si>
  <si>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</si>
  <si>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</si>
  <si>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</si>
  <si>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</si>
  <si>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</si>
  <si>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</si>
  <si>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</si>
  <si>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</si>
  <si>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</si>
  <si>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</si>
  <si>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</si>
  <si>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</si>
  <si>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</si>
  <si>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</si>
  <si>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</si>
  <si>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</si>
  <si>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</si>
  <si>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</si>
  <si>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</si>
  <si>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</si>
  <si>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</si>
  <si>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</si>
  <si>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</si>
  <si>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</si>
  <si>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</si>
  <si>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</si>
  <si>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</si>
  <si>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</si>
  <si>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</si>
  <si>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</si>
  <si>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</si>
  <si>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</si>
  <si>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</si>
  <si>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</si>
  <si>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</si>
  <si>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</si>
  <si>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</si>
  <si>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</si>
  <si>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</si>
  <si>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</si>
  <si>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</si>
  <si>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</si>
  <si>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</si>
  <si>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</si>
  <si>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</si>
  <si>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</si>
  <si>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</si>
  <si>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</si>
  <si>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</si>
  <si>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</si>
  <si>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</si>
  <si>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</si>
  <si>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</si>
  <si>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</si>
  <si>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</si>
  <si>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</si>
  <si>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</si>
  <si>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</si>
  <si>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</si>
  <si>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</si>
  <si>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</si>
  <si>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</si>
  <si>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</si>
  <si>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</si>
  <si>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</si>
  <si>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</si>
  <si>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</si>
  <si>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</si>
  <si>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</si>
  <si>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</si>
  <si>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</si>
  <si>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</si>
  <si>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</si>
  <si>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</si>
  <si>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</si>
  <si>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</si>
  <si>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</si>
  <si>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</si>
  <si>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</si>
  <si>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</si>
  <si>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</si>
  <si>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</si>
  <si>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</si>
  <si>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</si>
  <si>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</si>
  <si>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</si>
  <si>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</si>
  <si>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</si>
  <si>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</si>
  <si>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</si>
  <si>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</si>
  <si>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</si>
  <si>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</si>
  <si>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</si>
  <si>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</si>
  <si>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</si>
  <si>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</si>
  <si>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</si>
  <si>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</si>
  <si>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</si>
  <si>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</si>
  <si>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</si>
  <si>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</si>
  <si>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</si>
  <si>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</si>
  <si>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</si>
  <si>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</si>
  <si>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</si>
  <si>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</si>
  <si>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</si>
  <si>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</si>
  <si>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</si>
  <si>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</si>
  <si>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</si>
  <si>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</si>
  <si>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</si>
  <si>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</si>
  <si>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</si>
  <si>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</si>
  <si>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</si>
  <si>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</si>
  <si>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</si>
  <si>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</si>
  <si>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</si>
  <si>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</si>
  <si>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</si>
  <si>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</si>
  <si>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</si>
  <si>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</si>
  <si>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</si>
  <si>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</si>
  <si>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</si>
  <si>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</si>
  <si>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</si>
  <si>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</si>
  <si>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</si>
  <si>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</si>
  <si>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</si>
  <si>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</si>
  <si>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</si>
  <si>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</si>
  <si>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</si>
  <si>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</si>
  <si>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</si>
  <si>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</si>
  <si>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</si>
  <si>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</si>
  <si>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</si>
  <si>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</si>
  <si>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</si>
  <si>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</si>
  <si>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</si>
  <si>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</si>
  <si>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</si>
  <si>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</si>
  <si>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</si>
  <si>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</si>
  <si>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</si>
  <si>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</si>
  <si>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</si>
  <si>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</si>
  <si>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</si>
  <si>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</si>
  <si>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</si>
  <si>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</si>
  <si>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</si>
  <si>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</si>
  <si>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</si>
  <si>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</si>
  <si>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</si>
  <si>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</si>
  <si>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</si>
  <si>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</si>
  <si>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</si>
  <si>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</si>
  <si>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</si>
  <si>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</si>
  <si>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</si>
  <si>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</si>
  <si>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</si>
  <si>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</si>
  <si>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</si>
  <si>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</si>
  <si>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</si>
  <si>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</si>
  <si>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</si>
  <si>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</si>
  <si>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</si>
  <si>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</si>
  <si>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</si>
  <si>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</si>
  <si>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</si>
  <si>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</si>
  <si>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</si>
  <si>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</si>
  <si>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</si>
  <si>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</si>
  <si>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</si>
  <si>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</si>
  <si>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</si>
  <si>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</si>
  <si>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</si>
  <si>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</si>
  <si>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</si>
  <si>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</si>
  <si>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</si>
  <si>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</si>
  <si>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</si>
  <si>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</si>
  <si>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</si>
  <si>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</si>
  <si>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</si>
  <si>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</si>
  <si>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</si>
  <si>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</si>
  <si>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</si>
  <si>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</si>
  <si>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</si>
  <si>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</si>
  <si>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</si>
  <si>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</si>
  <si>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</si>
  <si>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</si>
  <si>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</si>
  <si>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</si>
  <si>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</si>
  <si>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</si>
  <si>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</si>
  <si>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</si>
  <si>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</si>
  <si>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</si>
  <si>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</si>
  <si>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</si>
  <si>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</si>
  <si>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</si>
  <si>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</si>
  <si>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</si>
  <si>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</si>
  <si>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</si>
  <si>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</si>
  <si>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</si>
  <si>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</si>
  <si>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</si>
  <si>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</si>
  <si>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</si>
  <si>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</si>
  <si>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</si>
  <si>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</si>
  <si>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</si>
  <si>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</si>
  <si>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</si>
  <si>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</si>
  <si>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</si>
  <si>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</si>
  <si>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</si>
  <si>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</si>
  <si>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</si>
  <si>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</si>
  <si>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</si>
  <si>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</si>
  <si>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</si>
  <si>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</si>
  <si>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</si>
  <si>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</si>
  <si>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</si>
  <si>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</si>
  <si>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</si>
  <si>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</si>
  <si>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</si>
  <si>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</si>
  <si>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</si>
  <si>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</si>
  <si>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</si>
  <si>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</si>
  <si>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</si>
  <si>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</si>
  <si>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</si>
  <si>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</si>
  <si>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</si>
  <si>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</si>
  <si>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</si>
  <si>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</si>
  <si>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</si>
  <si>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</si>
  <si>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</si>
  <si>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</si>
  <si>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</si>
  <si>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</si>
  <si>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</si>
  <si>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</si>
  <si>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</si>
  <si>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</si>
  <si>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</si>
  <si>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</si>
  <si>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</si>
  <si>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</si>
  <si>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</si>
  <si>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</si>
  <si>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</si>
  <si>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</si>
  <si>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</si>
  <si>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</si>
  <si>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</si>
  <si>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</si>
  <si>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</si>
  <si>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</si>
  <si>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</si>
  <si>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</si>
  <si>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</si>
  <si>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</si>
  <si>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</si>
  <si>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</si>
  <si>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</si>
  <si>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</si>
  <si>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</si>
  <si>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</si>
  <si>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</si>
  <si>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</si>
  <si>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</si>
  <si>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</si>
  <si>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</si>
  <si>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</si>
  <si>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</si>
  <si>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</si>
  <si>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</si>
  <si>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</si>
  <si>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</si>
  <si>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</si>
  <si>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</si>
  <si>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</si>
  <si>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</si>
  <si>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</si>
  <si>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</si>
  <si>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</si>
  <si>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</si>
  <si>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</si>
  <si>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</si>
  <si>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</si>
  <si>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</si>
  <si>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</si>
  <si>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</si>
  <si>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</si>
  <si>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</si>
  <si>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</si>
  <si>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</si>
  <si>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</si>
  <si>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</si>
  <si>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</si>
  <si>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</si>
  <si>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</si>
  <si>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</si>
  <si>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</si>
  <si>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</si>
  <si>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</si>
  <si>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</si>
  <si>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</si>
  <si>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</si>
  <si>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</si>
  <si>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</si>
  <si>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</si>
  <si>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</si>
  <si>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</si>
  <si>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</si>
  <si>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</si>
  <si>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</si>
  <si>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</si>
  <si>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</si>
  <si>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</si>
  <si>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</si>
  <si>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</si>
  <si>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</si>
  <si>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</si>
  <si>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</si>
  <si>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</si>
  <si>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</si>
  <si>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</si>
  <si>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</si>
  <si>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</si>
  <si>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</si>
  <si>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</si>
  <si>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</si>
  <si>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</si>
  <si>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</si>
  <si>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</si>
  <si>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</si>
  <si>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</si>
  <si>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</si>
  <si>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</si>
  <si>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</si>
  <si>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</si>
  <si>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</si>
  <si>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</si>
  <si>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</si>
  <si>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</si>
  <si>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</si>
  <si>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</si>
  <si>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</si>
  <si>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</si>
  <si>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</si>
  <si>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</si>
  <si>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</si>
  <si>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</si>
  <si>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</si>
  <si>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</si>
  <si>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</si>
  <si>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</si>
  <si>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</si>
  <si>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</si>
  <si>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</si>
  <si>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</si>
  <si>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</si>
  <si>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</si>
  <si>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</si>
  <si>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</si>
  <si>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</si>
  <si>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</si>
  <si>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</si>
  <si>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</si>
  <si>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</si>
  <si>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</si>
  <si>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</si>
  <si>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</si>
  <si>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</si>
  <si>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</si>
  <si>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</si>
  <si>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</si>
  <si>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</si>
  <si>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</si>
  <si>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</si>
  <si>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</si>
  <si>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</si>
  <si>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</si>
  <si>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</si>
  <si>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</si>
  <si>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</si>
  <si>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</si>
  <si>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</si>
  <si>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</si>
  <si>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</si>
  <si>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</si>
  <si>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</si>
  <si>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</si>
  <si>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</si>
  <si>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</si>
  <si>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</si>
  <si>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</si>
  <si>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</si>
  <si>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</si>
  <si>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</si>
  <si>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</si>
  <si>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</si>
  <si>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</si>
  <si>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</si>
  <si>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</si>
  <si>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</si>
  <si>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</si>
  <si>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</si>
  <si>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</si>
  <si>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</si>
  <si>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</si>
  <si>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</si>
  <si>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</si>
  <si>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</si>
  <si>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</si>
  <si>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</si>
  <si>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</si>
  <si>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</si>
  <si>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</si>
  <si>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</si>
  <si>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</si>
  <si>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</si>
  <si>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</si>
  <si>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</si>
  <si>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</si>
  <si>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</si>
  <si>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</si>
  <si>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</si>
  <si>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</si>
  <si>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</si>
  <si>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</si>
  <si>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</si>
  <si>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</si>
  <si>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</si>
  <si>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</si>
  <si>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</si>
  <si>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</si>
  <si>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</si>
  <si>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</si>
  <si>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</si>
  <si>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</si>
  <si>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</si>
  <si>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</si>
  <si>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</si>
  <si>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</si>
  <si>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</si>
  <si>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</si>
  <si>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</si>
  <si>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</si>
  <si>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</si>
  <si>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</si>
  <si>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</si>
  <si>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</si>
  <si>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</si>
  <si>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</si>
  <si>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</si>
  <si>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</si>
  <si>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</si>
  <si>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</si>
  <si>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</si>
  <si>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</si>
  <si>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</si>
  <si>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</si>
  <si>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</si>
  <si>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</si>
  <si>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</si>
  <si>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</si>
  <si>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</si>
  <si>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</si>
  <si>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</si>
  <si>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</si>
  <si>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</si>
  <si>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</si>
  <si>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</si>
  <si>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</si>
  <si>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</si>
  <si>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</si>
  <si>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</si>
  <si>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</si>
  <si>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</si>
  <si>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</si>
  <si>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</si>
  <si>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</si>
  <si>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</si>
  <si>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</si>
  <si>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</si>
  <si>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</si>
  <si>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</si>
  <si>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</si>
  <si>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</si>
  <si>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</si>
  <si>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</si>
  <si>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</si>
  <si>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</si>
  <si>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</si>
  <si>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</si>
  <si>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</si>
  <si>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</si>
  <si>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</si>
  <si>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</si>
  <si>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</si>
  <si>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</si>
  <si>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</si>
  <si>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</si>
  <si>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</si>
  <si>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</si>
  <si>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</si>
  <si>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</si>
  <si>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</si>
  <si>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</si>
  <si>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</si>
  <si>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</si>
  <si>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</si>
  <si>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</si>
  <si>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</si>
  <si>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</si>
  <si>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</si>
  <si>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</si>
  <si>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</si>
  <si>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</si>
  <si>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</si>
  <si>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</si>
  <si>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</si>
  <si>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</si>
  <si>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</si>
  <si>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</si>
  <si>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</si>
  <si>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</si>
  <si>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</si>
  <si>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</si>
  <si>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</si>
  <si>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</si>
  <si>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</si>
  <si>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</si>
  <si>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</si>
  <si>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</si>
  <si>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</si>
  <si>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</si>
  <si>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</si>
  <si>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</si>
  <si>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</si>
  <si>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</si>
  <si>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</si>
  <si>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</si>
  <si>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</si>
  <si>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</si>
  <si>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</si>
  <si>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</si>
  <si>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</si>
  <si>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</si>
  <si>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</si>
  <si>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</si>
  <si>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</si>
  <si>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</si>
  <si>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</si>
  <si>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</si>
  <si>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</si>
  <si>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</si>
  <si>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</si>
  <si>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</si>
  <si>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</si>
  <si>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</si>
  <si>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</si>
  <si>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</si>
  <si>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</si>
  <si>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</si>
  <si>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</si>
  <si>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</si>
  <si>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</si>
  <si>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</si>
  <si>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</si>
  <si>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</si>
  <si>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</si>
  <si>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</si>
  <si>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</si>
  <si>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</si>
  <si>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</si>
  <si>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</si>
  <si>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</si>
  <si>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</si>
  <si>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</si>
  <si>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</si>
  <si>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</si>
  <si>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</si>
  <si>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</si>
  <si>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</si>
  <si>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</si>
  <si>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</si>
  <si>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</si>
  <si>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</si>
  <si>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</si>
  <si>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</si>
  <si>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</si>
  <si>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</si>
  <si>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</si>
  <si>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</si>
  <si>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</si>
  <si>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</si>
  <si>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</si>
  <si>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</si>
  <si>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</si>
  <si>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</si>
  <si>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</si>
  <si>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</si>
  <si>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</si>
  <si>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</si>
  <si>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</si>
  <si>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</si>
  <si>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</si>
  <si>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</si>
  <si>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</si>
  <si>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</si>
  <si>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</si>
  <si>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</si>
  <si>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</si>
  <si>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</si>
  <si>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</si>
  <si>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</si>
  <si>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</si>
  <si>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</si>
  <si>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</si>
  <si>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</si>
  <si>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</si>
  <si>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</si>
  <si>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</si>
  <si>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</si>
  <si>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</si>
  <si>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</si>
  <si>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</si>
  <si>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</si>
  <si>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</si>
  <si>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</si>
  <si>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</si>
  <si>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</si>
  <si>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</si>
  <si>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</si>
  <si>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</si>
  <si>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</si>
  <si>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</si>
  <si>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</si>
  <si>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</si>
  <si>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</si>
  <si>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</si>
  <si>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</si>
  <si>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</si>
  <si>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</si>
  <si>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</si>
  <si>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</si>
  <si>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</si>
  <si>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</si>
  <si>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</si>
  <si>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</si>
  <si>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</si>
  <si>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</si>
  <si>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</si>
  <si>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</si>
  <si>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</si>
  <si>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</si>
  <si>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</si>
  <si>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</si>
  <si>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</si>
  <si>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</si>
  <si>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</si>
  <si>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</si>
  <si>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</si>
  <si>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</si>
  <si>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</si>
  <si>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</si>
  <si>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</si>
  <si>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</si>
  <si>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</si>
  <si>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</si>
  <si>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</si>
  <si>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</si>
  <si>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</si>
  <si>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</si>
  <si>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</si>
  <si>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</si>
  <si>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</si>
  <si>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</si>
  <si>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</si>
  <si>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</si>
  <si>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</si>
  <si>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</si>
  <si>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</si>
  <si>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</si>
  <si>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</si>
  <si>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</si>
  <si>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</si>
  <si>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</si>
  <si>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</si>
  <si>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</si>
  <si>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</si>
  <si>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</si>
  <si>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</si>
  <si>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</si>
  <si>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</si>
  <si>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</si>
  <si>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</si>
  <si>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</si>
  <si>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</si>
  <si>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</si>
  <si>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</si>
  <si>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</si>
  <si>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</si>
  <si>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</si>
  <si>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</si>
  <si>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</si>
  <si>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</si>
  <si>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</si>
  <si>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</si>
  <si>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</si>
  <si>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</si>
  <si>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</si>
  <si>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</si>
  <si>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</si>
  <si>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</si>
  <si>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</si>
  <si>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</si>
  <si>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</si>
  <si>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</si>
  <si>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</si>
  <si>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</si>
  <si>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</si>
  <si>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</si>
  <si>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</si>
  <si>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</si>
  <si>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</si>
  <si>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</si>
  <si>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</si>
  <si>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</si>
  <si>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</si>
  <si>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</si>
  <si>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</si>
  <si>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</si>
  <si>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</si>
  <si>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</si>
  <si>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</si>
  <si>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</si>
  <si>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</si>
  <si>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</si>
  <si>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</si>
  <si>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</si>
  <si>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</si>
  <si>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</si>
  <si>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</si>
  <si>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</si>
  <si>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</si>
  <si>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</si>
  <si>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</si>
  <si>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</si>
  <si>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</si>
  <si>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</si>
  <si>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</si>
  <si>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</si>
  <si>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</si>
  <si>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</si>
  <si>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</si>
  <si>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</si>
  <si>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</si>
  <si>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</si>
  <si>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</si>
  <si>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</si>
  <si>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</si>
  <si>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</si>
  <si>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</si>
  <si>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</si>
  <si>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</si>
  <si>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</si>
  <si>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</si>
  <si>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</si>
  <si>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</si>
  <si>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</si>
  <si>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</si>
  <si>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</si>
  <si>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</si>
  <si>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</si>
  <si>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</si>
  <si>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</si>
  <si>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</si>
  <si>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</si>
  <si>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</si>
  <si>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</si>
  <si>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</si>
  <si>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</si>
  <si>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</si>
  <si>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</si>
  <si>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</si>
  <si>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</si>
  <si>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</si>
  <si>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</si>
  <si>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</si>
  <si>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</si>
  <si>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</si>
  <si>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</si>
  <si>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</si>
  <si>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</si>
  <si>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</si>
  <si>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</si>
  <si>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</si>
  <si>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</si>
  <si>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</si>
  <si>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</si>
  <si>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</si>
  <si>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</si>
  <si>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</si>
  <si>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</si>
  <si>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</si>
  <si>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</si>
  <si>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</si>
  <si>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</si>
  <si>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</si>
  <si>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</si>
  <si>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</si>
  <si>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</si>
  <si>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</si>
  <si>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</si>
  <si>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</si>
  <si>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</si>
  <si>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</si>
  <si>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</si>
  <si>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</si>
  <si>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</si>
  <si>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</si>
  <si>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</si>
  <si>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</si>
  <si>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</si>
  <si>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</si>
  <si>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</si>
  <si>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</si>
  <si>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</si>
  <si>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</si>
  <si>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</si>
  <si>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</si>
  <si>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</si>
  <si>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</si>
  <si>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</si>
  <si>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</si>
  <si>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</si>
  <si>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</si>
  <si>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</si>
  <si>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</si>
  <si>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</si>
  <si>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</si>
  <si>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</si>
  <si>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</si>
  <si>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</si>
  <si>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</si>
  <si>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</si>
  <si>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</si>
  <si>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</si>
  <si>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</si>
  <si>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</si>
  <si>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</si>
  <si>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</si>
  <si>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</si>
  <si>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</si>
  <si>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</si>
  <si>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</si>
  <si>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</si>
  <si>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</si>
  <si>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</si>
  <si>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</si>
  <si>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</si>
  <si>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</si>
  <si>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</si>
  <si>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</si>
  <si>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</si>
  <si>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</si>
  <si>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</si>
  <si>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</si>
  <si>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</si>
  <si>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</si>
  <si>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</si>
  <si>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</si>
  <si>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</si>
  <si>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</si>
  <si>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</si>
  <si>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</si>
  <si>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</si>
  <si>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</si>
  <si>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</si>
  <si>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</si>
  <si>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</si>
  <si>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</si>
  <si>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</si>
  <si>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</si>
  <si>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</si>
  <si>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</si>
  <si>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</si>
  <si>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</si>
  <si>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</si>
  <si>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</si>
  <si>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</si>
  <si>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</si>
  <si>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</si>
  <si>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</si>
  <si>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</si>
  <si>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</si>
  <si>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</si>
  <si>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</si>
  <si>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</si>
  <si>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</si>
  <si>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</si>
  <si>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</si>
  <si>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</si>
  <si>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</si>
  <si>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</si>
  <si>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</si>
  <si>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</si>
  <si>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</si>
  <si>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</si>
  <si>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</si>
  <si>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</si>
  <si>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</si>
  <si>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</si>
  <si>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</si>
  <si>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</si>
  <si>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</si>
  <si>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</si>
  <si>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</si>
  <si>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</si>
  <si>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</si>
  <si>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</si>
  <si>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</si>
  <si>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</si>
  <si>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</si>
  <si>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</si>
  <si>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</si>
  <si>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</si>
  <si>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</si>
  <si>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</si>
  <si>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</si>
  <si>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</si>
  <si>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</si>
  <si>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</si>
  <si>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</si>
  <si>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</si>
  <si>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</si>
  <si>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</si>
  <si>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</si>
  <si>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</si>
  <si>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</si>
  <si>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</si>
  <si>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</si>
  <si>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</si>
  <si>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</si>
  <si>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</si>
  <si>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</si>
  <si>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</si>
  <si>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</si>
  <si>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</si>
  <si>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</si>
  <si>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</si>
  <si>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</si>
  <si>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</si>
  <si>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</si>
  <si>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</si>
  <si>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</si>
  <si>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</si>
  <si>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</si>
  <si>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</si>
  <si>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</si>
  <si>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</si>
  <si>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</si>
  <si>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</si>
  <si>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</si>
  <si>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</si>
  <si>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</si>
  <si>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</si>
  <si>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</si>
  <si>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</si>
  <si>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</si>
  <si>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</si>
  <si>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</si>
  <si>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</si>
  <si>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</si>
  <si>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</si>
  <si>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</si>
  <si>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</si>
  <si>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</si>
  <si>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</si>
  <si>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</si>
  <si>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</si>
  <si>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</si>
  <si>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</si>
  <si>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</si>
  <si>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</si>
  <si>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</si>
  <si>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</si>
  <si>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</si>
  <si>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</si>
  <si>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</si>
  <si>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</si>
  <si>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</si>
  <si>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</si>
  <si>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</si>
  <si>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</si>
  <si>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</si>
  <si>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</si>
  <si>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</si>
  <si>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</si>
  <si>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</si>
  <si>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</si>
  <si>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</si>
  <si>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</si>
  <si>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</si>
  <si>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</si>
  <si>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</si>
  <si>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</si>
  <si>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</si>
  <si>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</si>
  <si>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</si>
  <si>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</si>
  <si>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</si>
  <si>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</si>
  <si>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</si>
  <si>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</si>
  <si>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</si>
  <si>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</si>
  <si>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</si>
  <si>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</si>
  <si>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</si>
  <si>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</si>
  <si>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</si>
  <si>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</si>
  <si>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</si>
  <si>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</si>
  <si>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</si>
  <si>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</si>
  <si>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</si>
  <si>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</si>
  <si>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</si>
  <si>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</si>
  <si>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</si>
  <si>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</si>
  <si>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</si>
  <si>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</si>
  <si>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</si>
  <si>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</si>
  <si>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</si>
  <si>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</si>
  <si>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</si>
  <si>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</si>
  <si>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</si>
  <si>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</si>
  <si>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</si>
  <si>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</si>
  <si>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</si>
  <si>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</si>
  <si>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</si>
  <si>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</si>
  <si>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</si>
  <si>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</si>
  <si>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</si>
  <si>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</si>
  <si>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</si>
  <si>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</si>
  <si>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</si>
  <si>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</si>
  <si>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</si>
  <si>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</si>
  <si>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</si>
  <si>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</si>
  <si>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</si>
  <si>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</si>
  <si>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</si>
  <si>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</si>
  <si>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</si>
  <si>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</si>
  <si>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</si>
  <si>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</si>
  <si>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</si>
  <si>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</si>
  <si>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</si>
  <si>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</si>
  <si>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</si>
  <si>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</si>
  <si>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</si>
  <si>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</si>
  <si>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</si>
  <si>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</si>
  <si>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</si>
  <si>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</si>
  <si>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</si>
  <si>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</si>
  <si>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</si>
  <si>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</si>
  <si>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</si>
  <si>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</si>
  <si>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</si>
  <si>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</si>
  <si>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</si>
  <si>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</si>
  <si>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</si>
  <si>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</si>
  <si>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</si>
  <si>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</si>
  <si>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</si>
  <si>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</si>
  <si>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</si>
  <si>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</si>
  <si>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</si>
  <si>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</si>
  <si>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</si>
  <si>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</si>
  <si>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</si>
  <si>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</si>
  <si>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</si>
  <si>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</si>
  <si>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</si>
  <si>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</si>
  <si>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</si>
  <si>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</si>
  <si>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</si>
  <si>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</si>
  <si>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</si>
  <si>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</si>
  <si>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</si>
  <si>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</si>
  <si>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</si>
  <si>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</si>
  <si>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</si>
  <si>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</si>
  <si>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</si>
  <si>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</si>
  <si>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</si>
  <si>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</si>
  <si>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</si>
  <si>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</si>
  <si>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</si>
  <si>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</si>
  <si>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</si>
  <si>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</si>
  <si>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</si>
  <si>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</si>
  <si>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</si>
  <si>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</si>
  <si>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</si>
  <si>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</si>
  <si>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</si>
  <si>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</si>
  <si>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</si>
  <si>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</si>
  <si>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</si>
  <si>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</si>
  <si>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</si>
  <si>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</si>
  <si>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</si>
  <si>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</si>
  <si>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</si>
  <si>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</si>
  <si>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</si>
  <si>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</si>
  <si>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</si>
  <si>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</si>
  <si>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</si>
  <si>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</si>
  <si>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</si>
  <si>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</si>
  <si>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</si>
  <si>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</si>
  <si>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</si>
  <si>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</si>
  <si>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</si>
  <si>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</si>
  <si>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</si>
  <si>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</si>
  <si>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</si>
  <si>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</si>
  <si>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</si>
  <si>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</si>
  <si>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</si>
  <si>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</si>
  <si>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</si>
  <si>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</si>
  <si>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</si>
  <si>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</si>
  <si>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</si>
  <si>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</si>
  <si>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</si>
  <si>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</si>
  <si>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</si>
  <si>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</si>
  <si>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</si>
  <si>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</si>
  <si>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</si>
  <si>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</si>
  <si>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</si>
  <si>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</si>
  <si>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</si>
  <si>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</si>
  <si>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</si>
  <si>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</si>
  <si>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</si>
  <si>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</si>
  <si>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</si>
  <si>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</si>
  <si>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</si>
  <si>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</si>
  <si>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</si>
  <si>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</si>
  <si>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</si>
  <si>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</si>
  <si>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</si>
  <si>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</si>
  <si>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</si>
  <si>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</si>
  <si>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</si>
  <si>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</si>
  <si>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</si>
  <si>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</si>
  <si>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</si>
  <si>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</si>
  <si>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</si>
  <si>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</si>
  <si>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</si>
  <si>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</si>
  <si>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</si>
  <si>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</si>
  <si>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</si>
  <si>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</si>
  <si>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</si>
  <si>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</si>
  <si>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</si>
  <si>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</si>
  <si>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</si>
  <si>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</si>
  <si>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</si>
  <si>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</si>
  <si>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</si>
  <si>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</si>
  <si>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</si>
  <si>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</si>
  <si>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</si>
  <si>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</si>
  <si>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</si>
  <si>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</si>
  <si>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</si>
  <si>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</si>
  <si>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</si>
  <si>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</si>
  <si>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</si>
  <si>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</si>
  <si>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</si>
  <si>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</si>
  <si>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</si>
  <si>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</si>
  <si>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</si>
  <si>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</si>
  <si>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</si>
  <si>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</si>
  <si>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</si>
  <si>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</si>
  <si>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</si>
  <si>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</si>
  <si>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</si>
  <si>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</si>
  <si>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</si>
  <si>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</si>
  <si>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</si>
  <si>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</si>
  <si>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</si>
  <si>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</si>
  <si>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</si>
  <si>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</si>
  <si>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</si>
  <si>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</si>
  <si>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</si>
  <si>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</si>
  <si>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</si>
  <si>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</si>
  <si>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</si>
  <si>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</si>
  <si>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</si>
  <si>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</si>
  <si>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</si>
  <si>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</si>
  <si>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</si>
  <si>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</si>
  <si>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</si>
  <si>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</si>
  <si>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</si>
  <si>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</si>
  <si>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</si>
  <si>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</si>
  <si>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</si>
  <si>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</si>
  <si>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</si>
  <si>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</si>
  <si>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</si>
  <si>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</si>
  <si>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</si>
  <si>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</si>
  <si>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</si>
  <si>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</si>
  <si>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</si>
  <si>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</si>
  <si>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</si>
  <si>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</si>
  <si>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</si>
  <si>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</si>
  <si>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</si>
  <si>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</si>
  <si>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</si>
  <si>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</si>
  <si>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</si>
  <si>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</si>
  <si>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</si>
  <si>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</si>
  <si>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</si>
  <si>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</si>
  <si>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</si>
  <si>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</si>
  <si>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</si>
  <si>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</si>
  <si>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</si>
  <si>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</si>
  <si>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</si>
  <si>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</si>
  <si>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</si>
  <si>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</si>
  <si>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</si>
  <si>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</si>
  <si>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</si>
  <si>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</si>
  <si>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</si>
  <si>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</si>
  <si>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</si>
  <si>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</si>
  <si>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</si>
  <si>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</si>
  <si>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</si>
  <si>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</si>
  <si>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</si>
  <si>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</si>
  <si>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</si>
  <si>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</si>
  <si>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</si>
  <si>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</si>
  <si>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</si>
  <si>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</si>
  <si>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</si>
  <si>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</si>
  <si>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</si>
  <si>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</si>
  <si>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</si>
  <si>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</si>
  <si>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</si>
  <si>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</si>
  <si>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</si>
  <si>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</si>
  <si>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</si>
  <si>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</si>
  <si>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</si>
  <si>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</si>
  <si>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</si>
  <si>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</si>
  <si>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</si>
  <si>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</si>
  <si>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</si>
  <si>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</si>
  <si>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</si>
  <si>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</si>
  <si>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</si>
  <si>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</si>
  <si>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</si>
  <si>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</si>
  <si>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</si>
  <si>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</si>
  <si>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</si>
  <si>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</si>
  <si>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</si>
  <si>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</si>
  <si>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</si>
  <si>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</si>
  <si>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</si>
  <si>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</si>
  <si>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</si>
  <si>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</si>
  <si>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</si>
  <si>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</si>
  <si>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</si>
  <si>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</si>
  <si>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</si>
  <si>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</si>
  <si>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</si>
  <si>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</si>
  <si>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</si>
  <si>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</si>
  <si>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</si>
  <si>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</si>
  <si>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</si>
  <si>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</si>
  <si>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</si>
  <si>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</si>
  <si>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</si>
  <si>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</si>
  <si>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</si>
  <si>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</si>
  <si>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</si>
  <si>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</si>
  <si>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</si>
  <si>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</si>
  <si>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</si>
  <si>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</si>
  <si>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</si>
  <si>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</si>
  <si>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</si>
  <si>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</si>
  <si>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</si>
  <si>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</si>
  <si>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</si>
  <si>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</si>
  <si>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</si>
  <si>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</si>
  <si>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</si>
  <si>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</si>
  <si>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</si>
  <si>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</si>
  <si>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</si>
  <si>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</si>
  <si>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</si>
  <si>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</si>
  <si>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</si>
  <si>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</si>
  <si>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</si>
  <si>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</si>
  <si>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</si>
  <si>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</si>
  <si>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</si>
  <si>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</si>
  <si>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</si>
  <si>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</si>
  <si>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</si>
  <si>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</si>
  <si>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</si>
  <si>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</si>
  <si>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</si>
  <si>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</si>
  <si>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</si>
  <si>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</si>
  <si>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</si>
  <si>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</si>
  <si>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</si>
  <si>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</si>
  <si>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</si>
  <si>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</si>
  <si>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</si>
  <si>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</si>
  <si>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</si>
  <si>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</si>
  <si>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</si>
  <si>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</si>
  <si>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</si>
  <si>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</si>
  <si>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</si>
  <si>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</si>
  <si>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</si>
  <si>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</si>
  <si>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</si>
  <si>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</si>
  <si>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</si>
  <si>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</si>
  <si>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</si>
  <si>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</si>
  <si>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</si>
  <si>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</si>
  <si>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</si>
  <si>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</si>
  <si>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</si>
  <si>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</si>
  <si>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</si>
  <si>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</si>
  <si>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</si>
  <si>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</si>
  <si>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</si>
  <si>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</si>
  <si>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</si>
  <si>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</si>
  <si>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</si>
  <si>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</si>
  <si>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</si>
  <si>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</si>
  <si>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</si>
  <si>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</si>
  <si>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</si>
  <si>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</si>
  <si>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</si>
  <si>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</si>
  <si>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</si>
  <si>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</si>
  <si>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</si>
  <si>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</si>
  <si>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</si>
  <si>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</si>
  <si>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</si>
  <si>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</si>
  <si>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</si>
  <si>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</si>
  <si>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</si>
  <si>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</si>
  <si>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</si>
  <si>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</si>
  <si>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</si>
  <si>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</si>
  <si>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</si>
  <si>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</si>
  <si>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</si>
  <si>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</si>
  <si>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</si>
  <si>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</si>
  <si>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</si>
  <si>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</si>
  <si>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</si>
  <si>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</si>
  <si>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</si>
  <si>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</si>
  <si>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</si>
  <si>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</si>
  <si>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</si>
  <si>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</si>
  <si>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</si>
  <si>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</si>
  <si>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</si>
  <si>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</si>
  <si>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</si>
  <si>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</si>
  <si>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</si>
  <si>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</si>
  <si>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</si>
  <si>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</si>
  <si>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</si>
  <si>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</si>
  <si>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</si>
  <si>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</si>
  <si>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</si>
  <si>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</si>
  <si>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</si>
  <si>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</si>
  <si>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</si>
  <si>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</si>
  <si>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</si>
  <si>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</si>
  <si>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</si>
  <si>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</si>
  <si>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</si>
  <si>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</si>
  <si>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</si>
  <si>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</si>
  <si>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</si>
  <si>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</si>
  <si>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</si>
  <si>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</si>
  <si>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</si>
  <si>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</si>
  <si>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</si>
  <si>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</si>
  <si>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</si>
  <si>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</si>
  <si>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</si>
  <si>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</si>
  <si>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</si>
  <si>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</si>
  <si>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</si>
  <si>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</si>
  <si>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</si>
  <si>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</si>
  <si>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</si>
  <si>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</si>
  <si>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</si>
  <si>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</si>
  <si>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</si>
  <si>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</si>
  <si>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</si>
  <si>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</si>
  <si>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</si>
  <si>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</si>
  <si>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</si>
  <si>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</si>
  <si>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</si>
  <si>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</si>
  <si>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</si>
  <si>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</si>
  <si>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</si>
  <si>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</si>
  <si>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</si>
  <si>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</si>
  <si>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</si>
  <si>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</si>
  <si>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</si>
  <si>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</si>
  <si>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</si>
  <si>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</si>
  <si>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</si>
  <si>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</si>
  <si>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</si>
  <si>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</si>
  <si>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</si>
  <si>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</si>
  <si>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</si>
  <si>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</si>
  <si>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</si>
  <si>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</si>
  <si>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</si>
  <si>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</si>
  <si>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</si>
  <si>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</si>
  <si>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</si>
  <si>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</si>
  <si>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</si>
  <si>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</si>
  <si>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</si>
  <si>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</si>
  <si>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</si>
  <si>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</si>
  <si>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</si>
  <si>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</si>
  <si>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</si>
  <si>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</si>
  <si>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</si>
  <si>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</si>
  <si>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</si>
  <si>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</si>
  <si>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</si>
  <si>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</si>
  <si>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</si>
  <si>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</si>
  <si>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</si>
  <si>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</si>
  <si>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</si>
  <si>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</si>
  <si>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</si>
  <si>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</si>
  <si>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</si>
  <si>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</si>
  <si>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</si>
  <si>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</si>
  <si>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</si>
  <si>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</si>
  <si>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</si>
  <si>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</si>
  <si>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</si>
  <si>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</si>
  <si>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</si>
  <si>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</si>
  <si>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</si>
  <si>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</si>
  <si>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</si>
  <si>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</si>
  <si>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</si>
  <si>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</si>
  <si>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</si>
  <si>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</si>
  <si>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</si>
  <si>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</si>
  <si>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</si>
  <si>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</si>
  <si>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</si>
  <si>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</si>
  <si>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</si>
  <si>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</si>
  <si>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</si>
  <si>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</si>
  <si>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</si>
  <si>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</si>
  <si>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</si>
  <si>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</si>
  <si>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</si>
  <si>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</si>
  <si>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</si>
  <si>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</si>
  <si>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</si>
  <si>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</si>
  <si>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</si>
  <si>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</si>
  <si>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</si>
  <si>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</si>
  <si>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</si>
  <si>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</si>
  <si>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</si>
  <si>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</si>
  <si>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</si>
  <si>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</si>
  <si>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</si>
  <si>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</si>
  <si>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</si>
  <si>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</si>
  <si>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</si>
  <si>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</si>
  <si>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</si>
  <si>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</si>
  <si>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</si>
  <si>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</si>
  <si>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</si>
  <si>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</si>
  <si>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</si>
  <si>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</si>
  <si>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</si>
  <si>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</si>
  <si>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</si>
  <si>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</si>
  <si>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</si>
  <si>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</si>
  <si>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</si>
  <si>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</si>
  <si>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</si>
  <si>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</si>
  <si>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</si>
  <si>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</si>
  <si>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</si>
  <si>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</si>
  <si>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</si>
  <si>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</si>
  <si>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</si>
  <si>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</si>
  <si>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</si>
  <si>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</si>
  <si>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</si>
  <si>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</si>
  <si>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</si>
  <si>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</si>
  <si>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</si>
  <si>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</si>
  <si>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</si>
  <si>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</si>
  <si>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</si>
  <si>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</si>
  <si>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</si>
  <si>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</si>
  <si>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</si>
  <si>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</si>
  <si>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</si>
  <si>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</si>
  <si>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</si>
  <si>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</si>
  <si>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</si>
  <si>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</si>
  <si>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</si>
  <si>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</si>
  <si>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</si>
  <si>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</si>
  <si>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</si>
  <si>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</si>
  <si>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</si>
  <si>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</si>
  <si>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</si>
  <si>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</si>
  <si>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</si>
  <si>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</si>
  <si>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</si>
  <si>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</si>
  <si>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</si>
  <si>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</si>
  <si>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</si>
  <si>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</si>
  <si>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</si>
  <si>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</si>
  <si>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</si>
  <si>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</si>
  <si>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</si>
  <si>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</si>
  <si>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</si>
  <si>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</si>
  <si>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</si>
  <si>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</si>
  <si>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</si>
  <si>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</si>
  <si>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</si>
  <si>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</si>
  <si>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</si>
  <si>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</si>
  <si>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</si>
  <si>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</si>
  <si>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</si>
  <si>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</si>
  <si>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</si>
  <si>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</si>
  <si>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</si>
  <si>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</si>
  <si>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</si>
  <si>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</si>
  <si>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</si>
  <si>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</si>
  <si>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</si>
  <si>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</si>
  <si>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</si>
  <si>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</si>
  <si>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</si>
  <si>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</si>
  <si>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</si>
  <si>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</si>
  <si>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</si>
  <si>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</si>
  <si>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</si>
  <si>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</si>
  <si>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</si>
  <si>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</si>
  <si>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</si>
  <si>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</si>
  <si>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</si>
  <si>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</si>
  <si>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</si>
  <si>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</si>
  <si>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</si>
  <si>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</si>
  <si>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</si>
  <si>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</si>
  <si>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</si>
  <si>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</si>
  <si>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</si>
  <si>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</si>
  <si>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</si>
  <si>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</si>
  <si>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</si>
  <si>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</si>
  <si>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</si>
  <si>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</si>
  <si>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</si>
  <si>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</si>
  <si>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</si>
  <si>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</si>
  <si>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</si>
  <si>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</si>
  <si>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</si>
  <si>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</si>
  <si>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</si>
  <si>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</si>
  <si>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</si>
  <si>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</si>
  <si>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</si>
  <si>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</si>
  <si>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</si>
  <si>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</si>
  <si>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</si>
  <si>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</si>
  <si>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</si>
  <si>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</si>
  <si>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</si>
  <si>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</si>
  <si>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</si>
  <si>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</si>
  <si>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</si>
  <si>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</si>
  <si>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</si>
  <si>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</si>
  <si>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</si>
  <si>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</si>
  <si>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</si>
  <si>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</si>
  <si>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</si>
  <si>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</si>
  <si>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</si>
  <si>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</si>
  <si>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</si>
  <si>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</si>
  <si>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</si>
  <si>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</si>
  <si>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</si>
  <si>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</si>
  <si>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</si>
  <si>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</si>
  <si>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</si>
  <si>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</si>
  <si>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</si>
  <si>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</si>
  <si>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</si>
  <si>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</si>
  <si>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</si>
  <si>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</si>
  <si>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</si>
  <si>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</si>
  <si>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</si>
  <si>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</si>
  <si>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</si>
  <si>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</si>
  <si>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</si>
  <si>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</si>
  <si>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</si>
  <si>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</si>
  <si>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</si>
  <si>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</si>
  <si>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</si>
  <si>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</si>
  <si>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</si>
  <si>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</si>
  <si>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</si>
  <si>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</si>
  <si>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</si>
  <si>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</si>
  <si>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</si>
  <si>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</si>
  <si>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</si>
  <si>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</si>
  <si>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</si>
  <si>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</si>
  <si>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</si>
  <si>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</si>
  <si>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</si>
  <si>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</si>
  <si>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</si>
  <si>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</si>
  <si>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</si>
  <si>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</si>
  <si>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</si>
  <si>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</si>
  <si>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</si>
  <si>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</si>
  <si>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</si>
  <si>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</si>
  <si>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</si>
  <si>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</si>
  <si>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</si>
  <si>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</si>
  <si>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</si>
  <si>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</si>
  <si>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</si>
  <si>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</si>
  <si>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</si>
  <si>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</si>
  <si>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</si>
  <si>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</si>
  <si>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</si>
  <si>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</si>
  <si>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</si>
  <si>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</si>
  <si>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</si>
  <si>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</si>
  <si>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</si>
  <si>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</si>
  <si>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</si>
  <si>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</si>
  <si>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</si>
  <si>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</si>
  <si>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</si>
  <si>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</si>
  <si>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</si>
  <si>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</si>
  <si>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</si>
  <si>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</si>
  <si>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</si>
  <si>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</si>
  <si>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</si>
  <si>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</si>
  <si>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</si>
  <si>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</si>
  <si>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</si>
  <si>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</si>
  <si>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</si>
  <si>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</si>
  <si>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</si>
  <si>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</si>
  <si>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</si>
  <si>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</si>
  <si>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</si>
  <si>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</si>
  <si>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</si>
  <si>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</si>
  <si>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</si>
  <si>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</si>
  <si>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</si>
  <si>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</si>
  <si>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</si>
  <si>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</si>
  <si>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</si>
  <si>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</si>
  <si>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</si>
  <si>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</si>
  <si>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</si>
  <si>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</si>
  <si>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</si>
  <si>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</si>
  <si>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</si>
  <si>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</si>
  <si>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</si>
  <si>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</si>
  <si>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</si>
  <si>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</si>
  <si>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</si>
  <si>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</si>
  <si>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</si>
  <si>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</si>
  <si>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</si>
  <si>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</si>
  <si>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</si>
  <si>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</si>
  <si>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</si>
  <si>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</si>
  <si>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</si>
  <si>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</si>
  <si>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</si>
  <si>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</si>
  <si>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</si>
  <si>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</si>
  <si>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</si>
  <si>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</si>
  <si>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</si>
  <si>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</si>
  <si>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</si>
  <si>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</si>
  <si>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</si>
  <si>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</si>
  <si>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</si>
  <si>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</si>
  <si>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</si>
  <si>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</si>
  <si>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</si>
  <si>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</si>
  <si>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</si>
  <si>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</si>
  <si>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</si>
  <si>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</si>
  <si>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</si>
  <si>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</si>
  <si>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</si>
  <si>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</si>
  <si>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</si>
  <si>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</si>
  <si>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</si>
  <si>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</si>
  <si>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</si>
  <si>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</si>
  <si>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</si>
  <si>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</si>
  <si>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</si>
  <si>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</si>
  <si>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</si>
  <si>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</si>
  <si>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</si>
  <si>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</si>
  <si>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</si>
  <si>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</si>
  <si>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</si>
  <si>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</si>
  <si>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</si>
  <si>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</si>
  <si>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</si>
  <si>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</si>
  <si>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</si>
  <si>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</si>
  <si>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</si>
  <si>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</si>
  <si>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</si>
  <si>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</si>
  <si>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</si>
  <si>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</si>
  <si>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</si>
  <si>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</si>
  <si>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</si>
  <si>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</si>
  <si>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</si>
  <si>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</si>
  <si>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</si>
  <si>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</si>
  <si>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</si>
  <si>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</si>
  <si>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</si>
  <si>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</si>
  <si>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</si>
  <si>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</si>
  <si>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</si>
  <si>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</si>
  <si>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</si>
  <si>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</si>
  <si>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</si>
  <si>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</si>
  <si>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</si>
  <si>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</si>
  <si>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</si>
  <si>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</si>
  <si>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</si>
  <si>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</si>
  <si>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</si>
  <si>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</si>
  <si>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</si>
  <si>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</si>
  <si>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</si>
  <si>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</si>
  <si>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</si>
  <si>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</si>
  <si>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</si>
  <si>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</si>
  <si>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</si>
  <si>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</si>
  <si>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</si>
  <si>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</si>
  <si>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</si>
  <si>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</si>
  <si>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</si>
  <si>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</si>
  <si>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</si>
  <si>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</si>
  <si>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</si>
  <si>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</si>
  <si>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</si>
  <si>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</si>
  <si>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</si>
  <si>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</si>
  <si>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</si>
  <si>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</si>
  <si>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</si>
  <si>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</si>
  <si>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</si>
  <si>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</si>
  <si>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</si>
  <si>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</si>
  <si>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</si>
  <si>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</si>
  <si>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</si>
  <si>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</si>
  <si>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</si>
  <si>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</si>
  <si>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</si>
  <si>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</si>
  <si>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</si>
  <si>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</si>
  <si>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</si>
  <si>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</si>
  <si>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</si>
  <si>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</si>
  <si>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</si>
  <si>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</si>
  <si>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</si>
  <si>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</si>
  <si>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</si>
  <si>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</si>
  <si>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</si>
  <si>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</si>
  <si>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</si>
  <si>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</si>
  <si>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</si>
  <si>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</si>
  <si>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</si>
  <si>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</si>
  <si>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</si>
  <si>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</si>
  <si>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</si>
  <si>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</si>
  <si>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</si>
  <si>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</si>
  <si>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</si>
  <si>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</si>
  <si>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</si>
  <si>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</si>
  <si>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</si>
  <si>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</si>
  <si>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</si>
  <si>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</si>
  <si>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</si>
  <si>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</si>
  <si>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</si>
  <si>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</si>
  <si>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</si>
  <si>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</si>
  <si>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</si>
  <si>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</si>
  <si>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</si>
  <si>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</si>
  <si>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</si>
  <si>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</si>
  <si>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</si>
  <si>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</si>
  <si>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</si>
  <si>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</si>
  <si>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</si>
  <si>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</si>
  <si>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</si>
  <si>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</si>
  <si>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</si>
  <si>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</si>
  <si>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</si>
  <si>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</si>
  <si>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</si>
  <si>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</si>
  <si>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</si>
  <si>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</si>
  <si>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</si>
  <si>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</si>
  <si>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</si>
  <si>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</si>
  <si>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</si>
  <si>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</si>
  <si>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</si>
  <si>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</si>
  <si>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</si>
  <si>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</si>
  <si>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</si>
  <si>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</si>
  <si>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</si>
  <si>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</si>
  <si>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</si>
  <si>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</si>
  <si>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</si>
  <si>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</si>
  <si>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</si>
  <si>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</si>
  <si>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</si>
  <si>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</si>
  <si>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</si>
  <si>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</si>
  <si>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</si>
  <si>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</si>
  <si>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</si>
  <si>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</si>
  <si>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</si>
  <si>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</si>
  <si>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</si>
  <si>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</si>
  <si>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</si>
  <si>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</si>
  <si>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</si>
  <si>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</si>
  <si>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</si>
  <si>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</si>
  <si>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</si>
  <si>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</si>
  <si>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</si>
  <si>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</si>
  <si>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</si>
  <si>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</si>
  <si>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</si>
  <si>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</si>
  <si>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</si>
  <si>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</si>
  <si>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</si>
  <si>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</si>
  <si>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</si>
  <si>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</si>
  <si>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</si>
  <si>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</si>
  <si>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</si>
  <si>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</si>
  <si>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</si>
  <si>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</si>
  <si>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</si>
  <si>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</si>
  <si>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</si>
  <si>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</si>
  <si>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</si>
  <si>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</si>
  <si>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</si>
  <si>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</si>
  <si>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</si>
  <si>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</si>
  <si>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</si>
  <si>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</si>
  <si>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</si>
  <si>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</si>
  <si>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</si>
  <si>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</si>
  <si>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</si>
  <si>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</si>
  <si>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</si>
  <si>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</si>
  <si>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</si>
  <si>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</si>
  <si>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</si>
  <si>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</si>
  <si>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</si>
  <si>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</si>
  <si>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</si>
  <si>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</si>
  <si>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</si>
  <si>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</si>
  <si>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</si>
  <si>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</si>
  <si>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</si>
  <si>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</si>
  <si>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</si>
  <si>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</si>
  <si>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</si>
  <si>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</si>
  <si>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</si>
  <si>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</si>
  <si>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</si>
  <si>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</si>
  <si>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</si>
  <si>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</si>
  <si>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</si>
  <si>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</si>
  <si>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</si>
  <si>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</si>
  <si>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</si>
  <si>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</si>
  <si>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</si>
  <si>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</si>
  <si>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</si>
  <si>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</si>
  <si>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</si>
  <si>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</si>
  <si>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</si>
  <si>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</si>
  <si>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</si>
  <si>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</si>
  <si>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</si>
  <si>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</si>
  <si>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</si>
  <si>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</si>
  <si>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</si>
  <si>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</si>
  <si>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</si>
  <si>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</si>
  <si>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</si>
  <si>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</si>
  <si>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</si>
  <si>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</si>
  <si>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</si>
  <si>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</si>
  <si>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</si>
  <si>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</si>
  <si>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</si>
  <si>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</si>
  <si>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</si>
  <si>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</si>
  <si>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</si>
  <si>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</si>
  <si>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</si>
  <si>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</si>
  <si>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</si>
  <si>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</si>
  <si>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</si>
  <si>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</si>
  <si>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</si>
  <si>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</si>
  <si>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</si>
  <si>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</si>
  <si>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</si>
  <si>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</si>
  <si>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</si>
  <si>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</si>
  <si>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</si>
  <si>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</si>
  <si>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</si>
  <si>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</si>
  <si>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</si>
  <si>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</si>
  <si>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</si>
  <si>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</si>
  <si>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</si>
  <si>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</si>
  <si>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</si>
  <si>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</si>
  <si>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</si>
  <si>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</si>
  <si>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</si>
  <si>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</si>
  <si>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</si>
  <si>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</si>
  <si>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</si>
  <si>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</si>
  <si>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</si>
  <si>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</si>
  <si>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</si>
  <si>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</si>
  <si>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</si>
  <si>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</si>
  <si>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</si>
  <si>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</si>
  <si>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</si>
  <si>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</si>
  <si>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</si>
  <si>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</si>
  <si>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</si>
  <si>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</si>
  <si>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</si>
  <si>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</si>
  <si>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</si>
  <si>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</si>
  <si>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</si>
  <si>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</si>
  <si>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</si>
  <si>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</si>
  <si>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</si>
  <si>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</si>
  <si>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</si>
  <si>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</si>
  <si>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</si>
  <si>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</si>
  <si>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</si>
  <si>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</si>
  <si>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</si>
  <si>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</si>
  <si>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</si>
  <si>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</si>
  <si>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</si>
  <si>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</si>
  <si>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</si>
  <si>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</si>
  <si>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</si>
  <si>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</si>
  <si>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</si>
  <si>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</si>
  <si>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</si>
  <si>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</si>
  <si>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</si>
  <si>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</si>
  <si>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</si>
  <si>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</si>
  <si>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</si>
  <si>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</si>
  <si>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</si>
  <si>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</si>
  <si>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</si>
  <si>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</si>
  <si>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</si>
  <si>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</si>
  <si>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</si>
  <si>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</si>
  <si>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</si>
  <si>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</si>
  <si>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</si>
  <si>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</si>
  <si>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</si>
  <si>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</si>
  <si>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</si>
  <si>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</si>
  <si>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</si>
  <si>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</si>
  <si>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</si>
  <si>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</si>
  <si>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</si>
  <si>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</si>
  <si>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</si>
  <si>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</si>
  <si>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</si>
  <si>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</si>
  <si>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</si>
  <si>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</si>
  <si>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</si>
  <si>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</si>
  <si>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</si>
  <si>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</si>
  <si>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</si>
  <si>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</si>
  <si>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</si>
  <si>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</si>
  <si>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</si>
  <si>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</si>
  <si>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</si>
  <si>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</si>
  <si>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</si>
  <si>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</si>
  <si>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</si>
  <si>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</si>
  <si>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</si>
  <si>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</si>
  <si>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</si>
  <si>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</si>
  <si>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</si>
  <si>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</si>
  <si>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</si>
  <si>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</si>
  <si>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</si>
  <si>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</si>
  <si>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</si>
  <si>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</si>
  <si>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</si>
  <si>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</si>
  <si>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</si>
  <si>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</si>
  <si>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</si>
  <si>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</si>
  <si>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</si>
  <si>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</si>
  <si>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</si>
  <si>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</si>
  <si>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</si>
  <si>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</si>
  <si>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</si>
  <si>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</si>
  <si>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</si>
  <si>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</si>
  <si>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</si>
  <si>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</si>
  <si>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</si>
  <si>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</si>
  <si>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</si>
  <si>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</si>
  <si>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</si>
  <si>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</si>
  <si>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</si>
  <si>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</si>
  <si>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</si>
  <si>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</si>
  <si>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</si>
  <si>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</si>
  <si>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</si>
  <si>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</si>
  <si>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</si>
  <si>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</si>
  <si>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</si>
  <si>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</si>
  <si>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</si>
  <si>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</si>
  <si>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</si>
  <si>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</si>
  <si>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</si>
  <si>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</si>
  <si>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</si>
  <si>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</si>
  <si>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</si>
  <si>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</si>
  <si>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</si>
  <si>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</si>
  <si>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</si>
  <si>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</si>
  <si>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</si>
  <si>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</si>
  <si>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</si>
  <si>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</si>
  <si>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</si>
  <si>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</si>
  <si>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</si>
  <si>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</si>
  <si>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</si>
  <si>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</si>
  <si>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</si>
  <si>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</si>
  <si>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</si>
  <si>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</si>
  <si>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</si>
  <si>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</si>
  <si>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</si>
  <si>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</si>
  <si>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</si>
  <si>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</si>
  <si>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</si>
  <si>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</si>
  <si>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</si>
  <si>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</si>
  <si>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</si>
  <si>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</si>
  <si>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</si>
  <si>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</si>
  <si>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</si>
  <si>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</si>
  <si>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</si>
  <si>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</si>
  <si>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</si>
  <si>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</si>
  <si>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</si>
  <si>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</si>
  <si>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</si>
  <si>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</si>
  <si>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</si>
  <si>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</si>
  <si>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</si>
  <si>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</si>
  <si>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</si>
  <si>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</si>
  <si>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</si>
  <si>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</si>
  <si>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</si>
  <si>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</si>
  <si>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</si>
  <si>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</si>
  <si>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</si>
  <si>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</si>
  <si>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</si>
  <si>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</si>
  <si>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</si>
  <si>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</si>
  <si>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</si>
  <si>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</si>
  <si>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</si>
  <si>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</si>
  <si>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</si>
  <si>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</si>
  <si>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</si>
  <si>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</si>
  <si>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</si>
  <si>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</si>
  <si>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</si>
  <si>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</si>
  <si>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</si>
  <si>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</si>
  <si>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</si>
  <si>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</si>
  <si>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</si>
  <si>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</si>
  <si>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</si>
  <si>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</si>
  <si>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</si>
  <si>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</si>
  <si>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</si>
  <si>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</si>
  <si>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</si>
  <si>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</si>
  <si>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</si>
  <si>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</si>
  <si>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</si>
  <si>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</si>
  <si>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</si>
  <si>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</si>
  <si>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</si>
  <si>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</si>
  <si>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</si>
  <si>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</si>
  <si>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</si>
  <si>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</si>
  <si>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</si>
  <si>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</si>
  <si>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</si>
  <si>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</si>
  <si>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</si>
  <si>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</si>
  <si>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</si>
  <si>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</si>
  <si>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</si>
  <si>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</si>
  <si>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</si>
  <si>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</si>
  <si>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</si>
  <si>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</si>
  <si>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</si>
  <si>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</si>
  <si>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</si>
  <si>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</si>
  <si>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</si>
  <si>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</si>
  <si>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</si>
  <si>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</si>
  <si>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</si>
  <si>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</si>
  <si>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</si>
  <si>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</si>
  <si>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</si>
  <si>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</si>
  <si>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</si>
  <si>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</si>
  <si>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</si>
  <si>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</si>
  <si>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</si>
  <si>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</si>
  <si>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</si>
  <si>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</si>
  <si>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</si>
  <si>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</si>
  <si>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</si>
  <si>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</si>
  <si>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</si>
  <si>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</si>
  <si>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</si>
  <si>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</si>
  <si>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</si>
  <si>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</si>
  <si>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</si>
  <si>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</si>
  <si>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</si>
  <si>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</si>
  <si>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</si>
  <si>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</si>
  <si>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</si>
  <si>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</si>
  <si>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</si>
  <si>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</si>
  <si>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</si>
  <si>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</si>
  <si>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</si>
  <si>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</si>
  <si>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</si>
  <si>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</si>
  <si>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</si>
  <si>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</si>
  <si>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</si>
  <si>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</si>
  <si>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</si>
  <si>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</si>
  <si>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</si>
  <si>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</si>
  <si>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</si>
  <si>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</si>
  <si>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</si>
  <si>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</si>
  <si>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</si>
  <si>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</si>
  <si>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</si>
  <si>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</si>
  <si>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</si>
  <si>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</si>
  <si>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</si>
  <si>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</si>
  <si>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</si>
  <si>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</si>
  <si>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</si>
  <si>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</si>
  <si>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</si>
  <si>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</si>
  <si>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</si>
  <si>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</si>
  <si>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</si>
  <si>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</si>
  <si>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</si>
  <si>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</si>
  <si>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</si>
  <si>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</si>
  <si>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</si>
  <si>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</si>
  <si>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</si>
  <si>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</si>
  <si>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</si>
  <si>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</si>
  <si>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</si>
  <si>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</si>
  <si>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</si>
  <si>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</si>
  <si>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</si>
  <si>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</si>
  <si>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</si>
  <si>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</si>
  <si>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</si>
  <si>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</si>
  <si>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</si>
  <si>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</si>
  <si>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</si>
  <si>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</si>
  <si>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</si>
  <si>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</si>
  <si>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</si>
  <si>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</si>
  <si>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</si>
  <si>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</si>
  <si>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</si>
  <si>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</si>
  <si>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</si>
  <si>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</si>
  <si>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</si>
  <si>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</si>
  <si>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</si>
  <si>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</si>
  <si>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</si>
  <si>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</si>
  <si>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</si>
  <si>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</si>
  <si>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</si>
  <si>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</si>
  <si>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</si>
  <si>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</si>
  <si>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</si>
  <si>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</si>
  <si>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</si>
  <si>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</si>
  <si>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</si>
  <si>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</si>
  <si>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</si>
  <si>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</si>
  <si>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</si>
  <si>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</si>
  <si>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</si>
  <si>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</si>
  <si>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</si>
  <si>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</si>
  <si>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</si>
  <si>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</si>
  <si>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</si>
  <si>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</si>
  <si>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</si>
  <si>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</si>
  <si>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</si>
  <si>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</si>
  <si>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</si>
  <si>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</si>
  <si>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</si>
  <si>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</si>
  <si>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</si>
  <si>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</si>
  <si>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</si>
  <si>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</si>
  <si>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</si>
  <si>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</si>
  <si>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</si>
  <si>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</si>
  <si>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</si>
  <si>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</si>
  <si>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</si>
  <si>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</si>
  <si>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</si>
  <si>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</si>
  <si>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</si>
  <si>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</si>
  <si>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</si>
  <si>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</si>
  <si>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</si>
  <si>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</si>
  <si>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</si>
  <si>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</si>
  <si>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</si>
  <si>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</si>
  <si>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</si>
  <si>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</si>
  <si>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</si>
  <si>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</si>
  <si>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</si>
  <si>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</si>
  <si>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</si>
  <si>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</si>
  <si>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</si>
  <si>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</si>
  <si>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</si>
  <si>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</si>
  <si>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</si>
  <si>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</si>
  <si>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</si>
  <si>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</si>
  <si>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</si>
  <si>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</si>
  <si>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</si>
  <si>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</si>
  <si>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</si>
  <si>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</si>
  <si>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</si>
  <si>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</si>
  <si>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</si>
  <si>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</si>
  <si>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</si>
  <si>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</si>
  <si>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</si>
  <si>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</si>
  <si>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</si>
  <si>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</si>
  <si>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</si>
  <si>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</si>
  <si>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</si>
  <si>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</si>
  <si>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</si>
  <si>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</si>
  <si>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</si>
  <si>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</si>
  <si>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</si>
  <si>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</si>
  <si>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</si>
  <si>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</si>
  <si>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</si>
  <si>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</si>
  <si>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</si>
  <si>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</si>
  <si>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</si>
  <si>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</si>
  <si>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</si>
  <si>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</si>
  <si>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</si>
  <si>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</si>
  <si>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</si>
  <si>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</si>
  <si>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</si>
  <si>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</si>
  <si>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</si>
  <si>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</si>
  <si>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</si>
  <si>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</si>
  <si>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</si>
  <si>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</si>
  <si>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</si>
  <si>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</si>
  <si>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</si>
  <si>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</si>
  <si>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</si>
  <si>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</si>
  <si>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</si>
  <si>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</si>
  <si>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</si>
  <si>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</si>
  <si>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</si>
  <si>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</si>
  <si>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</si>
  <si>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</si>
  <si>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</si>
  <si>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</si>
  <si>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</si>
  <si>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</si>
  <si>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</si>
  <si>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</si>
  <si>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</si>
  <si>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</si>
  <si>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</si>
  <si>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</si>
  <si>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</si>
  <si>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</si>
  <si>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</si>
  <si>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</si>
  <si>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</si>
  <si>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</si>
  <si>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</si>
  <si>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</si>
  <si>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</si>
  <si>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</si>
  <si>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</si>
  <si>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</si>
  <si>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</si>
  <si>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</si>
  <si>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</si>
  <si>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</si>
  <si>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</si>
  <si>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</si>
  <si>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</si>
  <si>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</si>
  <si>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</si>
  <si>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</si>
  <si>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</si>
  <si>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</si>
  <si>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</si>
  <si>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</si>
  <si>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</si>
  <si>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</si>
  <si>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</si>
  <si>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</si>
  <si>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</si>
  <si>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</si>
  <si>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</si>
  <si>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</si>
  <si>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</si>
  <si>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</si>
  <si>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</si>
  <si>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</si>
  <si>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</si>
  <si>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</si>
  <si>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</si>
  <si>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</si>
  <si>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</si>
  <si>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</si>
  <si>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</si>
  <si>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</si>
  <si>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</si>
  <si>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</si>
  <si>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</si>
  <si>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</si>
  <si>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</si>
  <si>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</si>
  <si>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</si>
  <si>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</si>
  <si>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</si>
  <si>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</si>
  <si>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</si>
  <si>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</si>
  <si>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</si>
  <si>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</si>
  <si>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</si>
  <si>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</si>
  <si>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</si>
  <si>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</si>
  <si>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</si>
  <si>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</si>
  <si>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</si>
  <si>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</si>
  <si>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</si>
  <si>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</si>
  <si>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</si>
  <si>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</si>
  <si>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</si>
  <si>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</si>
  <si>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</si>
  <si>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</si>
  <si>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</si>
  <si>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</si>
  <si>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</si>
  <si>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</si>
  <si>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</si>
  <si>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</si>
  <si>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</si>
  <si>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</si>
  <si>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</si>
  <si>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</si>
  <si>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</si>
  <si>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</si>
  <si>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</si>
  <si>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</si>
  <si>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</si>
  <si>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</si>
  <si>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</si>
  <si>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</si>
  <si>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</si>
  <si>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</si>
  <si>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</si>
  <si>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</si>
  <si>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</si>
  <si>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</si>
  <si>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</si>
  <si>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</si>
  <si>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</si>
  <si>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</si>
  <si>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</si>
  <si>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</si>
  <si>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</si>
  <si>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</si>
  <si>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</si>
  <si>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</si>
  <si>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</si>
  <si>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</si>
  <si>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</si>
  <si>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</si>
  <si>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</si>
  <si>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</si>
  <si>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</si>
  <si>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</si>
  <si>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</si>
  <si>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</si>
  <si>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</si>
  <si>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</si>
  <si>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</si>
  <si>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</si>
  <si>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</si>
  <si>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</si>
  <si>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</si>
  <si>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</si>
  <si>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</si>
  <si>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</si>
  <si>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</si>
  <si>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</si>
  <si>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</si>
  <si>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</si>
  <si>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</si>
  <si>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</si>
  <si>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</si>
  <si>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</si>
  <si>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</si>
  <si>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</si>
  <si>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</si>
  <si>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</si>
  <si>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</si>
  <si>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</si>
  <si>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</si>
  <si>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</si>
  <si>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</si>
  <si>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</si>
  <si>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</si>
  <si>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</si>
  <si>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</si>
  <si>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</si>
  <si>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</si>
  <si>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</si>
  <si>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</si>
  <si>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</si>
  <si>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</si>
  <si>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</si>
  <si>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</si>
  <si>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</si>
  <si>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</si>
  <si>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</si>
  <si>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</si>
  <si>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</si>
  <si>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</si>
  <si>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</si>
  <si>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</si>
  <si>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</si>
  <si>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</si>
  <si>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</si>
  <si>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</si>
  <si>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</si>
  <si>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</si>
  <si>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</si>
  <si>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</si>
  <si>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</si>
  <si>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</si>
  <si>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</si>
  <si>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</si>
  <si>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</si>
  <si>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</si>
  <si>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</si>
  <si>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</si>
  <si>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</si>
  <si>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</si>
  <si>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</si>
  <si>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</si>
  <si>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</si>
  <si>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</si>
  <si>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</si>
  <si>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</si>
  <si>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</si>
  <si>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</si>
  <si>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</si>
  <si>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</si>
  <si>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</si>
  <si>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</si>
  <si>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</si>
  <si>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</si>
  <si>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</si>
  <si>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</si>
  <si>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</si>
  <si>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</si>
  <si>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</si>
  <si>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</si>
  <si>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</si>
  <si>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</si>
  <si>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</si>
  <si>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</si>
  <si>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</si>
  <si>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</si>
  <si>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</si>
  <si>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</si>
  <si>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</si>
  <si>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</si>
  <si>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</si>
  <si>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</si>
  <si>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</si>
  <si>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</si>
  <si>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</si>
  <si>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</si>
  <si>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</si>
  <si>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</si>
  <si>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</si>
  <si>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</si>
  <si>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</si>
  <si>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</si>
  <si>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</si>
  <si>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</si>
  <si>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</si>
  <si>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</si>
  <si>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</si>
  <si>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</si>
  <si>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</si>
  <si>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</si>
  <si>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</si>
  <si>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</si>
  <si>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</si>
  <si>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</si>
  <si>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</si>
  <si>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</si>
  <si>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</si>
  <si>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</si>
  <si>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</si>
  <si>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</si>
  <si>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</si>
  <si>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</si>
  <si>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</si>
  <si>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</si>
  <si>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</si>
  <si>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</si>
  <si>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</si>
  <si>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</si>
  <si>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</si>
  <si>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</si>
  <si>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</si>
  <si>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</si>
  <si>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</si>
  <si>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</si>
  <si>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</si>
  <si>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</si>
  <si>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</si>
  <si>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</si>
  <si>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</si>
  <si>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</si>
  <si>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</si>
  <si>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</si>
  <si>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</si>
  <si>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</si>
  <si>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</si>
  <si>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</si>
  <si>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</si>
  <si>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</si>
  <si>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</si>
  <si>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</si>
  <si>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</si>
  <si>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</si>
  <si>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</si>
  <si>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</si>
  <si>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</si>
  <si>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</si>
  <si>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</si>
  <si>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</si>
  <si>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</si>
  <si>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</si>
  <si>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</si>
  <si>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</si>
  <si>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</si>
  <si>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</si>
  <si>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</si>
  <si>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</si>
  <si>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</si>
  <si>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</si>
  <si>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</si>
  <si>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</si>
  <si>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</si>
  <si>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</si>
  <si>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</si>
  <si>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</si>
  <si>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</si>
  <si>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</si>
  <si>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</si>
  <si>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</si>
  <si>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</si>
  <si>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</si>
  <si>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</si>
  <si>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</si>
  <si>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</si>
  <si>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</si>
  <si>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</si>
  <si>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</si>
  <si>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</si>
  <si>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</si>
  <si>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</si>
  <si>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</si>
  <si>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</si>
  <si>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</si>
  <si>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</si>
  <si>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</si>
  <si>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</si>
  <si>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</si>
  <si>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</si>
  <si>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</si>
  <si>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</si>
  <si>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</si>
  <si>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</si>
  <si>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</si>
  <si>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</si>
  <si>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</si>
  <si>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</si>
  <si>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</si>
  <si>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</si>
  <si>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</si>
  <si>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</si>
  <si>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</si>
  <si>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</si>
  <si>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</si>
  <si>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</si>
  <si>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</si>
  <si>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</si>
  <si>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</si>
  <si>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</si>
  <si>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</si>
  <si>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</si>
  <si>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</si>
  <si>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</si>
  <si>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</si>
  <si>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</si>
  <si>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</si>
  <si>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</si>
  <si>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</si>
  <si>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</si>
  <si>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</si>
  <si>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</si>
  <si>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</si>
  <si>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</si>
  <si>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</si>
  <si>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</si>
  <si>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</si>
  <si>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</si>
  <si>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</si>
  <si>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</si>
  <si>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</si>
  <si>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</si>
  <si>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</si>
  <si>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</si>
  <si>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</si>
  <si>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</si>
  <si>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</si>
  <si>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</si>
  <si>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</si>
  <si>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</si>
  <si>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</si>
  <si>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</si>
  <si>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</si>
  <si>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</si>
  <si>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</si>
  <si>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</si>
  <si>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</si>
  <si>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</si>
  <si>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</si>
  <si>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</si>
  <si>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</si>
  <si>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</si>
  <si>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</si>
  <si>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</si>
  <si>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</si>
  <si>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</si>
  <si>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</si>
  <si>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</si>
  <si>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</si>
  <si>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</si>
  <si>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</si>
  <si>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</si>
  <si>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</si>
  <si>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</si>
  <si>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</si>
  <si>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</si>
  <si>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</si>
  <si>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</si>
  <si>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</si>
  <si>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</si>
  <si>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</si>
  <si>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</si>
  <si>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</si>
  <si>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</si>
  <si>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</si>
  <si>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</si>
  <si>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</si>
  <si>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</si>
  <si>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</si>
  <si>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</si>
  <si>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</si>
  <si>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</si>
  <si>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</si>
  <si>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</si>
  <si>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</si>
  <si>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</si>
  <si>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</si>
  <si>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</si>
  <si>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</si>
  <si>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</si>
  <si>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</si>
  <si>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</si>
  <si>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</si>
  <si>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</si>
  <si>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</si>
  <si>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</si>
  <si>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</si>
  <si>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</si>
  <si>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</si>
  <si>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</si>
  <si>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</si>
  <si>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</si>
  <si>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</si>
  <si>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</si>
  <si>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</si>
  <si>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</si>
  <si>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</si>
  <si>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</si>
  <si>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</si>
  <si>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</si>
  <si>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</si>
  <si>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</si>
  <si>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</si>
  <si>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</si>
  <si>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</si>
  <si>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</si>
  <si>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</si>
  <si>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</si>
  <si>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</si>
  <si>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</si>
  <si>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</si>
  <si>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</si>
  <si>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</si>
  <si>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</si>
  <si>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</si>
  <si>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</si>
  <si>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</si>
  <si>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</si>
  <si>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</si>
  <si>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</si>
  <si>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</si>
  <si>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</si>
  <si>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</si>
  <si>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</si>
  <si>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</si>
  <si>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</si>
  <si>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</si>
  <si>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</si>
  <si>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</si>
  <si>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</si>
  <si>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</si>
  <si>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</si>
  <si>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</si>
  <si>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</si>
  <si>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</si>
  <si>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</si>
  <si>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</si>
  <si>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</si>
  <si>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</si>
  <si>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</si>
  <si>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</si>
  <si>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</si>
  <si>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</si>
  <si>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</si>
  <si>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</si>
  <si>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</si>
  <si>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</si>
  <si>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</si>
  <si>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</si>
  <si>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</si>
  <si>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</si>
  <si>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</si>
  <si>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</si>
  <si>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</si>
  <si>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</si>
  <si>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</si>
  <si>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</si>
  <si>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</si>
  <si>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</si>
  <si>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</si>
  <si>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</si>
  <si>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</si>
  <si>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</si>
  <si>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</si>
  <si>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</si>
  <si>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</si>
  <si>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</si>
  <si>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</si>
  <si>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</si>
  <si>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</si>
  <si>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</si>
  <si>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</si>
  <si>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</si>
  <si>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</si>
  <si>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</si>
  <si>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</si>
  <si>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</si>
  <si>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</si>
  <si>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</si>
  <si>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</si>
  <si>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</si>
  <si>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</si>
  <si>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</si>
  <si>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</si>
  <si>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</si>
  <si>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</si>
  <si>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</si>
  <si>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</si>
  <si>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</si>
  <si>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</si>
  <si>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</si>
  <si>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</si>
  <si>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</si>
  <si>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</si>
  <si>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</si>
  <si>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</si>
  <si>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</si>
  <si>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</si>
  <si>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</si>
  <si>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</si>
  <si>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</si>
  <si>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</si>
  <si>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</si>
  <si>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</si>
  <si>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</si>
  <si>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</si>
  <si>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</si>
  <si>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</si>
  <si>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</si>
  <si>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</si>
  <si>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</si>
  <si>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</si>
  <si>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</si>
  <si>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</si>
  <si>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</si>
  <si>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</si>
  <si>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</si>
  <si>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</si>
  <si>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</si>
  <si>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</si>
  <si>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</si>
  <si>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</si>
  <si>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</si>
  <si>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</si>
  <si>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</si>
  <si>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</si>
  <si>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</si>
  <si>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</si>
  <si>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</si>
  <si>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</si>
  <si>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</si>
  <si>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</si>
  <si>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</si>
  <si>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</si>
  <si>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</si>
  <si>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</si>
  <si>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</si>
  <si>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</si>
  <si>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</si>
  <si>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</si>
  <si>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</si>
  <si>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</si>
  <si>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</si>
  <si>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</si>
  <si>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</si>
  <si>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</si>
  <si>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</si>
  <si>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</si>
  <si>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</si>
  <si>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</si>
  <si>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</si>
  <si>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</si>
  <si>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</si>
  <si>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</si>
  <si>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</si>
  <si>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</si>
  <si>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</si>
  <si>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</si>
  <si>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</si>
  <si>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</si>
  <si>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</si>
  <si>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</si>
  <si>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</si>
  <si>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</si>
  <si>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</si>
  <si>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</si>
  <si>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</si>
  <si>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</si>
  <si>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</si>
  <si>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</si>
  <si>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</si>
  <si>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</si>
  <si>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</si>
  <si>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</si>
  <si>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</si>
  <si>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</si>
  <si>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</si>
  <si>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</si>
  <si>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</si>
  <si>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</si>
  <si>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</si>
  <si>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</si>
  <si>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</si>
  <si>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</si>
  <si>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</si>
  <si>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</si>
  <si>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</si>
  <si>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</si>
  <si>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</si>
  <si>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</si>
  <si>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</si>
  <si>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</si>
  <si>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</si>
  <si>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</si>
  <si>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</si>
  <si>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</si>
  <si>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</si>
  <si>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</si>
  <si>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</si>
  <si>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</si>
  <si>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</si>
  <si>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</si>
  <si>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</si>
  <si>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</si>
  <si>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</si>
  <si>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</si>
  <si>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</si>
  <si>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</si>
  <si>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</si>
  <si>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</si>
  <si>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</si>
  <si>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</si>
  <si>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</si>
  <si>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</si>
  <si>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</si>
  <si>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</si>
  <si>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</si>
  <si>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</si>
  <si>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</si>
  <si>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</si>
  <si>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</si>
  <si>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</si>
  <si>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</si>
  <si>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</si>
  <si>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</si>
  <si>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</si>
  <si>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</si>
  <si>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</si>
  <si>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</si>
  <si>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</si>
  <si>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</si>
  <si>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</si>
  <si>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</si>
  <si>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</si>
  <si>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</si>
  <si>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</si>
  <si>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</si>
  <si>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</si>
  <si>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</si>
  <si>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</si>
  <si>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</si>
  <si>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</si>
  <si>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</si>
  <si>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</si>
  <si>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</si>
  <si>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</si>
  <si>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</si>
  <si>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</si>
  <si>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</si>
  <si>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</si>
  <si>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</si>
  <si>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</si>
  <si>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</si>
  <si>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</si>
  <si>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</si>
  <si>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</si>
  <si>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</si>
  <si>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</si>
  <si>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</si>
  <si>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</si>
  <si>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</si>
  <si>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Perfect Gem</t>
    <phoneticPr fontId="18" type="noConversion"/>
  </si>
  <si>
    <t>mod2min</t>
  </si>
  <si>
    <t>mod3min</t>
  </si>
  <si>
    <t>Just Cool</t>
    <phoneticPr fontId="18" type="noConversion"/>
  </si>
  <si>
    <t>allskills</t>
    <phoneticPr fontId="18" type="noConversion"/>
  </si>
  <si>
    <t>regen-mana</t>
    <phoneticPr fontId="18" type="noConversion"/>
  </si>
  <si>
    <t>regen-stam</t>
    <phoneticPr fontId="18" type="noConversion"/>
  </si>
  <si>
    <t>mag%</t>
    <phoneticPr fontId="18" type="noConversion"/>
  </si>
  <si>
    <t>all-stats</t>
    <phoneticPr fontId="18" type="noConversion"/>
  </si>
  <si>
    <t>Cool Ring</t>
    <phoneticPr fontId="18" type="noConversion"/>
  </si>
  <si>
    <t>rin</t>
    <phoneticPr fontId="18" type="noConversion"/>
  </si>
  <si>
    <t>Ring</t>
    <phoneticPr fontId="18" type="noConversion"/>
  </si>
  <si>
    <t>cheap</t>
    <phoneticPr fontId="18" type="noConversion"/>
  </si>
  <si>
    <t>Cool Ring,set</t>
    <phoneticPr fontId="18" type="noConversion"/>
  </si>
  <si>
    <t>mag%/lvl</t>
    <phoneticPr fontId="18" type="noConversion"/>
  </si>
  <si>
    <t>Just Merc</t>
    <phoneticPr fontId="18" type="noConversion"/>
  </si>
  <si>
    <t>red-dmg</t>
    <phoneticPr fontId="18" type="noConversion"/>
  </si>
  <si>
    <t>red-mag</t>
    <phoneticPr fontId="18" type="noConversion"/>
  </si>
  <si>
    <t>regen</t>
    <phoneticPr fontId="18" type="noConversion"/>
  </si>
  <si>
    <t>res-all</t>
    <phoneticPr fontId="18" type="noConversion"/>
  </si>
  <si>
    <t>Merc Cap</t>
    <phoneticPr fontId="18" type="noConversion"/>
  </si>
  <si>
    <t>cap</t>
    <phoneticPr fontId="18" type="noConversion"/>
  </si>
  <si>
    <t>Cap</t>
    <phoneticPr fontId="18" type="noConversion"/>
  </si>
  <si>
    <t>mpot</t>
    <phoneticPr fontId="18" type="noConversion"/>
  </si>
  <si>
    <t>Merc Cap,set</t>
    <phoneticPr fontId="18" type="noConversion"/>
  </si>
  <si>
    <t>nofreeze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</si>
</sst>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90" activePane="bottomRight" state="frozen"/>
      <selection pane="topRight" activeCell="B1" sqref="B1"/>
      <selection pane="bottomLeft" activeCell="A2" sqref="A2"/>
      <selection pane="bottomRight" activeCell="B314" sqref="B314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12883</v>
      </c>
      <c r="L150" t="s">
        <v>12884</v>
      </c>
      <c r="M150" t="s">
        <v>12885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12886</v>
      </c>
      <c r="L151" t="s">
        <v>12887</v>
      </c>
      <c r="M151" t="s">
        <v>12888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12889</v>
      </c>
      <c r="B157">
        <v>1</v>
      </c>
      <c r="E157">
        <v>100</v>
      </c>
      <c r="J157">
        <v>7</v>
      </c>
      <c r="K157" t="s">
        <v>12890</v>
      </c>
      <c r="L157" t="s">
        <v>12891</v>
      </c>
      <c r="R157" t="s">
        <v>12892</v>
      </c>
      <c r="V157" t="s">
        <v>12893</v>
      </c>
      <c r="Y157">
        <v>1</v>
      </c>
      <c r="Z157">
        <v>1</v>
      </c>
      <c r="DA157">
        <v>0</v>
      </c>
    </row>
    <row r="158" spans="1:105" x14ac:dyDescent="0.2">
      <c r="A158" t="s">
        <v>12889</v>
      </c>
      <c r="B158">
        <v>1</v>
      </c>
      <c r="E158">
        <v>100</v>
      </c>
      <c r="J158">
        <v>7</v>
      </c>
      <c r="K158" t="s">
        <v>12894</v>
      </c>
      <c r="L158" t="s">
        <v>12891</v>
      </c>
      <c r="R158" t="s">
        <v>12892</v>
      </c>
      <c r="V158" t="s">
        <v>12893</v>
      </c>
      <c r="Y158">
        <v>1</v>
      </c>
      <c r="Z158">
        <v>1</v>
      </c>
      <c r="DA158">
        <v>0</v>
      </c>
    </row>
    <row r="159" spans="1:105" x14ac:dyDescent="0.2">
      <c r="A159" t="s">
        <v>12895</v>
      </c>
      <c r="B159">
        <v>1</v>
      </c>
      <c r="E159">
        <v>100</v>
      </c>
      <c r="J159">
        <v>2</v>
      </c>
      <c r="K159" t="s">
        <v>12896</v>
      </c>
      <c r="L159" t="s">
        <v>12897</v>
      </c>
      <c r="R159" t="s">
        <v>12898</v>
      </c>
      <c r="AU159" t="s">
        <v>12898</v>
      </c>
      <c r="DA159">
        <v>0</v>
      </c>
    </row>
    <row r="160" spans="1:105" x14ac:dyDescent="0.2">
      <c r="A160" t="s">
        <v>12895</v>
      </c>
      <c r="B160">
        <v>1</v>
      </c>
      <c r="E160">
        <v>100</v>
      </c>
      <c r="J160">
        <v>2</v>
      </c>
      <c r="K160" t="s">
        <v>12898</v>
      </c>
      <c r="L160" t="s">
        <v>12897</v>
      </c>
      <c r="R160" t="s">
        <v>12899</v>
      </c>
      <c r="AU160" t="s">
        <v>12899</v>
      </c>
      <c r="DA160">
        <v>0</v>
      </c>
    </row>
    <row r="161" spans="1:105" x14ac:dyDescent="0.2">
      <c r="A161" t="s">
        <v>12895</v>
      </c>
      <c r="B161">
        <v>1</v>
      </c>
      <c r="E161">
        <v>100</v>
      </c>
      <c r="J161">
        <v>2</v>
      </c>
      <c r="K161" t="s">
        <v>4976</v>
      </c>
      <c r="L161" t="s">
        <v>12897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12895</v>
      </c>
      <c r="B162">
        <v>1</v>
      </c>
      <c r="E162">
        <v>100</v>
      </c>
      <c r="J162">
        <v>2</v>
      </c>
      <c r="K162" t="s">
        <v>4974</v>
      </c>
      <c r="L162" t="s">
        <v>12897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12895</v>
      </c>
      <c r="B163">
        <v>1</v>
      </c>
      <c r="E163">
        <v>100</v>
      </c>
      <c r="J163">
        <v>2</v>
      </c>
      <c r="K163" t="s">
        <v>4973</v>
      </c>
      <c r="L163" t="s">
        <v>12897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12895</v>
      </c>
      <c r="B164">
        <v>1</v>
      </c>
      <c r="E164">
        <v>100</v>
      </c>
      <c r="J164">
        <v>2</v>
      </c>
      <c r="K164" t="s">
        <v>4971</v>
      </c>
      <c r="L164" t="s">
        <v>12897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12895</v>
      </c>
      <c r="B165">
        <v>1</v>
      </c>
      <c r="E165">
        <v>100</v>
      </c>
      <c r="J165">
        <v>2</v>
      </c>
      <c r="K165" t="s">
        <v>4970</v>
      </c>
      <c r="L165" t="s">
        <v>12897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12895</v>
      </c>
      <c r="B166">
        <v>1</v>
      </c>
      <c r="E166">
        <v>100</v>
      </c>
      <c r="J166">
        <v>2</v>
      </c>
      <c r="K166" t="s">
        <v>4968</v>
      </c>
      <c r="L166" t="s">
        <v>12897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12895</v>
      </c>
      <c r="B167">
        <v>1</v>
      </c>
      <c r="E167">
        <v>100</v>
      </c>
      <c r="J167">
        <v>2</v>
      </c>
      <c r="K167" t="s">
        <v>4967</v>
      </c>
      <c r="L167" t="s">
        <v>12897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12895</v>
      </c>
      <c r="B168">
        <v>1</v>
      </c>
      <c r="E168">
        <v>100</v>
      </c>
      <c r="J168">
        <v>2</v>
      </c>
      <c r="K168" t="s">
        <v>4965</v>
      </c>
      <c r="L168" t="s">
        <v>12897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12895</v>
      </c>
      <c r="B169">
        <v>1</v>
      </c>
      <c r="E169">
        <v>100</v>
      </c>
      <c r="J169">
        <v>2</v>
      </c>
      <c r="K169" t="s">
        <v>4964</v>
      </c>
      <c r="L169" t="s">
        <v>12897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12895</v>
      </c>
      <c r="B170">
        <v>1</v>
      </c>
      <c r="E170">
        <v>100</v>
      </c>
      <c r="J170">
        <v>2</v>
      </c>
      <c r="K170" t="s">
        <v>4962</v>
      </c>
      <c r="L170" t="s">
        <v>12897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12895</v>
      </c>
      <c r="B171">
        <v>1</v>
      </c>
      <c r="E171">
        <v>100</v>
      </c>
      <c r="J171">
        <v>2</v>
      </c>
      <c r="K171" t="s">
        <v>4961</v>
      </c>
      <c r="L171" t="s">
        <v>12897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12895</v>
      </c>
      <c r="B172">
        <v>1</v>
      </c>
      <c r="E172">
        <v>100</v>
      </c>
      <c r="J172">
        <v>2</v>
      </c>
      <c r="K172" t="s">
        <v>4959</v>
      </c>
      <c r="L172" t="s">
        <v>12897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12895</v>
      </c>
      <c r="B173">
        <v>1</v>
      </c>
      <c r="E173">
        <v>100</v>
      </c>
      <c r="J173">
        <v>2</v>
      </c>
      <c r="K173" t="s">
        <v>4958</v>
      </c>
      <c r="L173" t="s">
        <v>12897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12895</v>
      </c>
      <c r="B174">
        <v>1</v>
      </c>
      <c r="E174">
        <v>100</v>
      </c>
      <c r="J174">
        <v>2</v>
      </c>
      <c r="K174" t="s">
        <v>4956</v>
      </c>
      <c r="L174" t="s">
        <v>12897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12895</v>
      </c>
      <c r="B175">
        <v>1</v>
      </c>
      <c r="E175">
        <v>100</v>
      </c>
      <c r="J175">
        <v>2</v>
      </c>
      <c r="K175" t="s">
        <v>4955</v>
      </c>
      <c r="L175" t="s">
        <v>12897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12895</v>
      </c>
      <c r="B176">
        <v>1</v>
      </c>
      <c r="E176">
        <v>100</v>
      </c>
      <c r="J176">
        <v>2</v>
      </c>
      <c r="K176" t="s">
        <v>4953</v>
      </c>
      <c r="L176" t="s">
        <v>12897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12895</v>
      </c>
      <c r="B177">
        <v>1</v>
      </c>
      <c r="E177">
        <v>100</v>
      </c>
      <c r="J177">
        <v>2</v>
      </c>
      <c r="K177" t="s">
        <v>4952</v>
      </c>
      <c r="L177" t="s">
        <v>12897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12895</v>
      </c>
      <c r="B178">
        <v>1</v>
      </c>
      <c r="E178">
        <v>100</v>
      </c>
      <c r="J178">
        <v>2</v>
      </c>
      <c r="K178" t="s">
        <v>4950</v>
      </c>
      <c r="L178" t="s">
        <v>12897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12895</v>
      </c>
      <c r="B179">
        <v>1</v>
      </c>
      <c r="E179">
        <v>100</v>
      </c>
      <c r="J179">
        <v>2</v>
      </c>
      <c r="K179" t="s">
        <v>4949</v>
      </c>
      <c r="L179" t="s">
        <v>12897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12895</v>
      </c>
      <c r="B180">
        <v>1</v>
      </c>
      <c r="E180">
        <v>100</v>
      </c>
      <c r="J180">
        <v>2</v>
      </c>
      <c r="K180" t="s">
        <v>4947</v>
      </c>
      <c r="L180" t="s">
        <v>12897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12895</v>
      </c>
      <c r="B181">
        <v>1</v>
      </c>
      <c r="E181">
        <v>100</v>
      </c>
      <c r="J181">
        <v>2</v>
      </c>
      <c r="K181" t="s">
        <v>4946</v>
      </c>
      <c r="L181" t="s">
        <v>12897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12895</v>
      </c>
      <c r="B182">
        <v>1</v>
      </c>
      <c r="E182">
        <v>100</v>
      </c>
      <c r="J182">
        <v>2</v>
      </c>
      <c r="K182" t="s">
        <v>4944</v>
      </c>
      <c r="L182" t="s">
        <v>12897</v>
      </c>
      <c r="R182" t="s">
        <v>12900</v>
      </c>
      <c r="AU182" t="s">
        <v>12900</v>
      </c>
      <c r="DA182">
        <v>0</v>
      </c>
    </row>
    <row r="183" spans="1:105" x14ac:dyDescent="0.2">
      <c r="A183" t="s">
        <v>12895</v>
      </c>
      <c r="B183">
        <v>1</v>
      </c>
      <c r="E183">
        <v>100</v>
      </c>
      <c r="J183">
        <v>2</v>
      </c>
      <c r="K183" t="s">
        <v>12900</v>
      </c>
      <c r="L183" t="s">
        <v>12897</v>
      </c>
      <c r="R183" t="s">
        <v>12901</v>
      </c>
      <c r="AU183" t="s">
        <v>12901</v>
      </c>
      <c r="DA183">
        <v>0</v>
      </c>
    </row>
    <row r="184" spans="1:105" x14ac:dyDescent="0.2">
      <c r="A184" t="s">
        <v>12895</v>
      </c>
      <c r="B184">
        <v>1</v>
      </c>
      <c r="E184">
        <v>100</v>
      </c>
      <c r="J184">
        <v>2</v>
      </c>
      <c r="K184" t="s">
        <v>12901</v>
      </c>
      <c r="L184" t="s">
        <v>12897</v>
      </c>
      <c r="R184" t="s">
        <v>12902</v>
      </c>
      <c r="AU184" t="s">
        <v>12902</v>
      </c>
      <c r="DA184">
        <v>0</v>
      </c>
    </row>
    <row r="185" spans="1:105" x14ac:dyDescent="0.2">
      <c r="A185" t="s">
        <v>12895</v>
      </c>
      <c r="B185">
        <v>1</v>
      </c>
      <c r="E185">
        <v>100</v>
      </c>
      <c r="J185">
        <v>2</v>
      </c>
      <c r="K185" t="s">
        <v>4940</v>
      </c>
      <c r="L185" t="s">
        <v>12897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12895</v>
      </c>
      <c r="B186">
        <v>1</v>
      </c>
      <c r="E186">
        <v>100</v>
      </c>
      <c r="J186">
        <v>2</v>
      </c>
      <c r="K186" t="s">
        <v>4938</v>
      </c>
      <c r="L186" t="s">
        <v>12897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12895</v>
      </c>
      <c r="B187">
        <v>1</v>
      </c>
      <c r="E187">
        <v>100</v>
      </c>
      <c r="J187">
        <v>2</v>
      </c>
      <c r="K187" t="s">
        <v>4937</v>
      </c>
      <c r="L187" t="s">
        <v>12897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12895</v>
      </c>
      <c r="B188">
        <v>1</v>
      </c>
      <c r="E188">
        <v>100</v>
      </c>
      <c r="J188">
        <v>2</v>
      </c>
      <c r="K188" t="s">
        <v>4935</v>
      </c>
      <c r="L188" t="s">
        <v>12897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12895</v>
      </c>
      <c r="B189">
        <v>1</v>
      </c>
      <c r="E189">
        <v>100</v>
      </c>
      <c r="J189">
        <v>2</v>
      </c>
      <c r="K189" t="s">
        <v>4934</v>
      </c>
      <c r="L189" t="s">
        <v>12897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12895</v>
      </c>
      <c r="B190">
        <v>1</v>
      </c>
      <c r="E190">
        <v>100</v>
      </c>
      <c r="J190">
        <v>2</v>
      </c>
      <c r="K190" t="s">
        <v>4932</v>
      </c>
      <c r="L190" t="s">
        <v>12897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12903</v>
      </c>
      <c r="B191">
        <v>1</v>
      </c>
      <c r="E191">
        <v>100</v>
      </c>
      <c r="J191">
        <v>36</v>
      </c>
      <c r="K191" t="s">
        <v>12904</v>
      </c>
      <c r="L191" t="s">
        <v>12905</v>
      </c>
      <c r="M191" t="s">
        <v>12906</v>
      </c>
      <c r="N191" t="s">
        <v>12907</v>
      </c>
      <c r="O191" t="s">
        <v>12908</v>
      </c>
      <c r="P191" t="s">
        <v>12909</v>
      </c>
      <c r="R191" t="s">
        <v>12910</v>
      </c>
      <c r="DA191">
        <v>0</v>
      </c>
    </row>
    <row r="192" spans="1:105" x14ac:dyDescent="0.2">
      <c r="A192" t="s">
        <v>12911</v>
      </c>
      <c r="B192">
        <v>1</v>
      </c>
      <c r="E192">
        <v>100</v>
      </c>
      <c r="J192">
        <v>2</v>
      </c>
      <c r="K192" t="s">
        <v>12912</v>
      </c>
      <c r="L192" t="s">
        <v>12897</v>
      </c>
      <c r="R192" t="s">
        <v>12913</v>
      </c>
      <c r="DA192">
        <v>0</v>
      </c>
    </row>
    <row r="193" spans="1:105" x14ac:dyDescent="0.2">
      <c r="A193" t="s">
        <v>13490</v>
      </c>
      <c r="B193">
        <v>1</v>
      </c>
      <c r="E193">
        <v>100</v>
      </c>
      <c r="J193">
        <v>6</v>
      </c>
      <c r="K193" t="s">
        <v>13491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13490</v>
      </c>
      <c r="B194">
        <v>1</v>
      </c>
      <c r="E194">
        <v>100</v>
      </c>
      <c r="J194">
        <v>9</v>
      </c>
      <c r="K194" t="s">
        <v>13492</v>
      </c>
      <c r="R194" t="s">
        <v>4872</v>
      </c>
      <c r="DA194">
        <v>0</v>
      </c>
    </row>
    <row r="195" spans="1:105" x14ac:dyDescent="0.2">
      <c r="A195" t="s">
        <v>13490</v>
      </c>
      <c r="B195">
        <v>1</v>
      </c>
      <c r="E195">
        <v>100</v>
      </c>
      <c r="J195">
        <v>5</v>
      </c>
      <c r="K195" t="s">
        <v>7329</v>
      </c>
      <c r="L195" t="s">
        <v>13493</v>
      </c>
      <c r="R195" t="s">
        <v>4872</v>
      </c>
      <c r="DA195">
        <v>0</v>
      </c>
    </row>
    <row r="196" spans="1:105" x14ac:dyDescent="0.2">
      <c r="A196" t="s">
        <v>13490</v>
      </c>
      <c r="B196">
        <v>1</v>
      </c>
      <c r="E196">
        <v>100</v>
      </c>
      <c r="J196">
        <v>7</v>
      </c>
      <c r="K196" t="s">
        <v>13491</v>
      </c>
      <c r="L196" t="s">
        <v>4864</v>
      </c>
      <c r="R196" t="s">
        <v>4872</v>
      </c>
      <c r="DA196">
        <v>0</v>
      </c>
    </row>
    <row r="197" spans="1:105" x14ac:dyDescent="0.2">
      <c r="A197" t="s">
        <v>13490</v>
      </c>
      <c r="B197">
        <v>1</v>
      </c>
      <c r="E197">
        <v>100</v>
      </c>
      <c r="J197">
        <v>7</v>
      </c>
      <c r="K197" t="s">
        <v>7329</v>
      </c>
      <c r="L197" t="s">
        <v>13493</v>
      </c>
      <c r="M197" t="s">
        <v>13494</v>
      </c>
      <c r="R197" t="s">
        <v>4880</v>
      </c>
      <c r="DA197">
        <v>0</v>
      </c>
    </row>
    <row r="198" spans="1:105" x14ac:dyDescent="0.2">
      <c r="A198" t="s">
        <v>13490</v>
      </c>
      <c r="B198">
        <v>1</v>
      </c>
      <c r="E198">
        <v>100</v>
      </c>
      <c r="J198">
        <v>9</v>
      </c>
      <c r="K198" t="s">
        <v>7329</v>
      </c>
      <c r="L198" t="s">
        <v>13493</v>
      </c>
      <c r="M198" t="s">
        <v>13494</v>
      </c>
      <c r="N198" t="s">
        <v>13495</v>
      </c>
      <c r="R198" t="s">
        <v>4888</v>
      </c>
      <c r="DA198">
        <v>0</v>
      </c>
    </row>
    <row r="199" spans="1:105" x14ac:dyDescent="0.2">
      <c r="A199" t="s">
        <v>13490</v>
      </c>
      <c r="B199">
        <v>1</v>
      </c>
      <c r="E199">
        <v>100</v>
      </c>
      <c r="J199">
        <v>6</v>
      </c>
      <c r="K199" t="s">
        <v>13496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13490</v>
      </c>
      <c r="B200">
        <v>1</v>
      </c>
      <c r="E200">
        <v>100</v>
      </c>
      <c r="J200">
        <v>9</v>
      </c>
      <c r="K200" t="s">
        <v>13497</v>
      </c>
      <c r="R200" t="s">
        <v>4880</v>
      </c>
      <c r="DA200">
        <v>0</v>
      </c>
    </row>
    <row r="201" spans="1:105" x14ac:dyDescent="0.2">
      <c r="A201" t="s">
        <v>13490</v>
      </c>
      <c r="B201">
        <v>1</v>
      </c>
      <c r="E201">
        <v>100</v>
      </c>
      <c r="J201">
        <v>5</v>
      </c>
      <c r="K201" t="s">
        <v>7331</v>
      </c>
      <c r="L201" t="s">
        <v>13494</v>
      </c>
      <c r="R201" t="s">
        <v>4880</v>
      </c>
      <c r="DA201">
        <v>0</v>
      </c>
    </row>
    <row r="202" spans="1:105" x14ac:dyDescent="0.2">
      <c r="A202" t="s">
        <v>13490</v>
      </c>
      <c r="B202">
        <v>1</v>
      </c>
      <c r="E202">
        <v>100</v>
      </c>
      <c r="J202">
        <v>7</v>
      </c>
      <c r="K202" t="s">
        <v>13496</v>
      </c>
      <c r="L202" t="s">
        <v>4872</v>
      </c>
      <c r="R202" t="s">
        <v>4880</v>
      </c>
      <c r="DA202">
        <v>0</v>
      </c>
    </row>
    <row r="203" spans="1:105" x14ac:dyDescent="0.2">
      <c r="A203" t="s">
        <v>13490</v>
      </c>
      <c r="B203">
        <v>1</v>
      </c>
      <c r="E203">
        <v>100</v>
      </c>
      <c r="J203">
        <v>7</v>
      </c>
      <c r="K203" t="s">
        <v>7331</v>
      </c>
      <c r="L203" t="s">
        <v>13494</v>
      </c>
      <c r="M203" t="s">
        <v>13495</v>
      </c>
      <c r="R203" t="s">
        <v>4888</v>
      </c>
      <c r="DA203">
        <v>0</v>
      </c>
    </row>
    <row r="204" spans="1:105" x14ac:dyDescent="0.2">
      <c r="A204" t="s">
        <v>13490</v>
      </c>
      <c r="B204">
        <v>1</v>
      </c>
      <c r="E204">
        <v>100</v>
      </c>
      <c r="J204">
        <v>6</v>
      </c>
      <c r="K204" t="s">
        <v>13498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13490</v>
      </c>
      <c r="B205">
        <v>1</v>
      </c>
      <c r="E205">
        <v>100</v>
      </c>
      <c r="J205">
        <v>9</v>
      </c>
      <c r="K205" t="s">
        <v>13499</v>
      </c>
      <c r="R205" t="s">
        <v>4888</v>
      </c>
      <c r="DA205">
        <v>0</v>
      </c>
    </row>
    <row r="206" spans="1:105" x14ac:dyDescent="0.2">
      <c r="A206" t="s">
        <v>13490</v>
      </c>
      <c r="B206">
        <v>1</v>
      </c>
      <c r="E206">
        <v>100</v>
      </c>
      <c r="J206">
        <v>5</v>
      </c>
      <c r="K206" t="s">
        <v>7333</v>
      </c>
      <c r="L206" t="s">
        <v>13495</v>
      </c>
      <c r="R206" t="s">
        <v>4888</v>
      </c>
      <c r="DA206">
        <v>0</v>
      </c>
    </row>
    <row r="207" spans="1:105" x14ac:dyDescent="0.2">
      <c r="A207" t="s">
        <v>13490</v>
      </c>
      <c r="B207">
        <v>1</v>
      </c>
      <c r="E207">
        <v>100</v>
      </c>
      <c r="J207">
        <v>7</v>
      </c>
      <c r="K207" t="s">
        <v>13498</v>
      </c>
      <c r="L207" t="s">
        <v>4880</v>
      </c>
      <c r="R207" t="s">
        <v>4888</v>
      </c>
      <c r="DA207">
        <v>0</v>
      </c>
    </row>
    <row r="208" spans="1:105" x14ac:dyDescent="0.2">
      <c r="A208" t="s">
        <v>13490</v>
      </c>
      <c r="B208">
        <v>1</v>
      </c>
      <c r="E208">
        <v>100</v>
      </c>
      <c r="J208">
        <v>6</v>
      </c>
      <c r="K208" t="s">
        <v>13500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13490</v>
      </c>
      <c r="B209">
        <v>1</v>
      </c>
      <c r="E209">
        <v>100</v>
      </c>
      <c r="J209">
        <v>9</v>
      </c>
      <c r="K209" t="s">
        <v>13501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13502</v>
      </c>
      <c r="B210">
        <v>1</v>
      </c>
      <c r="E210">
        <v>100</v>
      </c>
      <c r="J210">
        <v>6</v>
      </c>
      <c r="K210" t="s">
        <v>13503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13502</v>
      </c>
      <c r="B211">
        <v>1</v>
      </c>
      <c r="E211">
        <v>100</v>
      </c>
      <c r="J211">
        <v>9</v>
      </c>
      <c r="K211" t="s">
        <v>13504</v>
      </c>
      <c r="R211" t="s">
        <v>4871</v>
      </c>
      <c r="DA211">
        <v>0</v>
      </c>
    </row>
    <row r="212" spans="1:105" x14ac:dyDescent="0.2">
      <c r="A212" t="s">
        <v>13502</v>
      </c>
      <c r="B212">
        <v>1</v>
      </c>
      <c r="E212">
        <v>100</v>
      </c>
      <c r="J212">
        <v>5</v>
      </c>
      <c r="K212" t="s">
        <v>7353</v>
      </c>
      <c r="L212" t="s">
        <v>13505</v>
      </c>
      <c r="R212" t="s">
        <v>4871</v>
      </c>
      <c r="DA212">
        <v>0</v>
      </c>
    </row>
    <row r="213" spans="1:105" x14ac:dyDescent="0.2">
      <c r="A213" t="s">
        <v>13502</v>
      </c>
      <c r="B213">
        <v>1</v>
      </c>
      <c r="E213">
        <v>100</v>
      </c>
      <c r="J213">
        <v>7</v>
      </c>
      <c r="K213" t="s">
        <v>13503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13502</v>
      </c>
      <c r="B214">
        <v>1</v>
      </c>
      <c r="E214">
        <v>100</v>
      </c>
      <c r="J214">
        <v>7</v>
      </c>
      <c r="K214" t="s">
        <v>7353</v>
      </c>
      <c r="L214" t="s">
        <v>13505</v>
      </c>
      <c r="M214" t="s">
        <v>13506</v>
      </c>
      <c r="R214" t="s">
        <v>4879</v>
      </c>
      <c r="DA214">
        <v>0</v>
      </c>
    </row>
    <row r="215" spans="1:105" x14ac:dyDescent="0.2">
      <c r="A215" t="s">
        <v>13502</v>
      </c>
      <c r="B215">
        <v>1</v>
      </c>
      <c r="E215">
        <v>100</v>
      </c>
      <c r="J215">
        <v>9</v>
      </c>
      <c r="K215" t="s">
        <v>7353</v>
      </c>
      <c r="L215" t="s">
        <v>13505</v>
      </c>
      <c r="M215" t="s">
        <v>13506</v>
      </c>
      <c r="N215" t="s">
        <v>13507</v>
      </c>
      <c r="R215" t="s">
        <v>4887</v>
      </c>
      <c r="DA215">
        <v>0</v>
      </c>
    </row>
    <row r="216" spans="1:105" x14ac:dyDescent="0.2">
      <c r="A216" t="s">
        <v>13502</v>
      </c>
      <c r="B216">
        <v>1</v>
      </c>
      <c r="E216">
        <v>100</v>
      </c>
      <c r="J216">
        <v>6</v>
      </c>
      <c r="K216" t="s">
        <v>13508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13502</v>
      </c>
      <c r="B217">
        <v>1</v>
      </c>
      <c r="E217">
        <v>100</v>
      </c>
      <c r="J217">
        <v>9</v>
      </c>
      <c r="K217" t="s">
        <v>13509</v>
      </c>
      <c r="R217" t="s">
        <v>4879</v>
      </c>
      <c r="DA217">
        <v>0</v>
      </c>
    </row>
    <row r="218" spans="1:105" x14ac:dyDescent="0.2">
      <c r="A218" t="s">
        <v>13502</v>
      </c>
      <c r="B218">
        <v>1</v>
      </c>
      <c r="E218">
        <v>100</v>
      </c>
      <c r="J218">
        <v>5</v>
      </c>
      <c r="K218" t="s">
        <v>7355</v>
      </c>
      <c r="L218" t="s">
        <v>13506</v>
      </c>
      <c r="R218" t="s">
        <v>4879</v>
      </c>
      <c r="DA218">
        <v>0</v>
      </c>
    </row>
    <row r="219" spans="1:105" x14ac:dyDescent="0.2">
      <c r="A219" t="s">
        <v>13502</v>
      </c>
      <c r="B219">
        <v>1</v>
      </c>
      <c r="E219">
        <v>100</v>
      </c>
      <c r="J219">
        <v>7</v>
      </c>
      <c r="K219" t="s">
        <v>13508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13502</v>
      </c>
      <c r="B220">
        <v>1</v>
      </c>
      <c r="E220">
        <v>100</v>
      </c>
      <c r="J220">
        <v>7</v>
      </c>
      <c r="K220" t="s">
        <v>7355</v>
      </c>
      <c r="L220" t="s">
        <v>13506</v>
      </c>
      <c r="M220" t="s">
        <v>13507</v>
      </c>
      <c r="R220" t="s">
        <v>4887</v>
      </c>
      <c r="DA220">
        <v>0</v>
      </c>
    </row>
    <row r="221" spans="1:105" x14ac:dyDescent="0.2">
      <c r="A221" t="s">
        <v>13502</v>
      </c>
      <c r="B221">
        <v>1</v>
      </c>
      <c r="E221">
        <v>100</v>
      </c>
      <c r="J221">
        <v>6</v>
      </c>
      <c r="K221" t="s">
        <v>13510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13502</v>
      </c>
      <c r="B222">
        <v>1</v>
      </c>
      <c r="E222">
        <v>100</v>
      </c>
      <c r="J222">
        <v>9</v>
      </c>
      <c r="K222" t="s">
        <v>13511</v>
      </c>
      <c r="R222" t="s">
        <v>4887</v>
      </c>
      <c r="DA222">
        <v>0</v>
      </c>
    </row>
    <row r="223" spans="1:105" x14ac:dyDescent="0.2">
      <c r="A223" t="s">
        <v>13502</v>
      </c>
      <c r="B223">
        <v>1</v>
      </c>
      <c r="E223">
        <v>100</v>
      </c>
      <c r="J223">
        <v>5</v>
      </c>
      <c r="K223" t="s">
        <v>7357</v>
      </c>
      <c r="L223" t="s">
        <v>13507</v>
      </c>
      <c r="R223" t="s">
        <v>4887</v>
      </c>
      <c r="DA223">
        <v>0</v>
      </c>
    </row>
    <row r="224" spans="1:105" x14ac:dyDescent="0.2">
      <c r="A224" t="s">
        <v>13502</v>
      </c>
      <c r="B224">
        <v>1</v>
      </c>
      <c r="E224">
        <v>100</v>
      </c>
      <c r="J224">
        <v>7</v>
      </c>
      <c r="K224" t="s">
        <v>13510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13502</v>
      </c>
      <c r="B225">
        <v>1</v>
      </c>
      <c r="E225">
        <v>100</v>
      </c>
      <c r="J225">
        <v>6</v>
      </c>
      <c r="K225" t="s">
        <v>13512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13502</v>
      </c>
      <c r="B226">
        <v>1</v>
      </c>
      <c r="E226">
        <v>100</v>
      </c>
      <c r="J226">
        <v>9</v>
      </c>
      <c r="K226" t="s">
        <v>13513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13514</v>
      </c>
      <c r="B227">
        <v>1</v>
      </c>
      <c r="E227">
        <v>100</v>
      </c>
      <c r="J227">
        <v>6</v>
      </c>
      <c r="K227" t="s">
        <v>13515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13514</v>
      </c>
      <c r="B228">
        <v>1</v>
      </c>
      <c r="E228">
        <v>100</v>
      </c>
      <c r="J228">
        <v>9</v>
      </c>
      <c r="K228" t="s">
        <v>13516</v>
      </c>
      <c r="R228" t="s">
        <v>4869</v>
      </c>
      <c r="DA228">
        <v>0</v>
      </c>
    </row>
    <row r="229" spans="1:105" x14ac:dyDescent="0.2">
      <c r="A229" t="s">
        <v>13514</v>
      </c>
      <c r="B229">
        <v>1</v>
      </c>
      <c r="E229">
        <v>100</v>
      </c>
      <c r="J229">
        <v>5</v>
      </c>
      <c r="K229" t="s">
        <v>7345</v>
      </c>
      <c r="L229" t="s">
        <v>13517</v>
      </c>
      <c r="R229" t="s">
        <v>4869</v>
      </c>
      <c r="DA229">
        <v>0</v>
      </c>
    </row>
    <row r="230" spans="1:105" x14ac:dyDescent="0.2">
      <c r="A230" t="s">
        <v>13514</v>
      </c>
      <c r="B230">
        <v>1</v>
      </c>
      <c r="E230">
        <v>100</v>
      </c>
      <c r="J230">
        <v>7</v>
      </c>
      <c r="K230" t="s">
        <v>13515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13514</v>
      </c>
      <c r="B231">
        <v>1</v>
      </c>
      <c r="E231">
        <v>100</v>
      </c>
      <c r="J231">
        <v>7</v>
      </c>
      <c r="K231" t="s">
        <v>7345</v>
      </c>
      <c r="L231" t="s">
        <v>13517</v>
      </c>
      <c r="M231" t="s">
        <v>13518</v>
      </c>
      <c r="R231" t="s">
        <v>4877</v>
      </c>
      <c r="DA231">
        <v>0</v>
      </c>
    </row>
    <row r="232" spans="1:105" x14ac:dyDescent="0.2">
      <c r="A232" t="s">
        <v>13514</v>
      </c>
      <c r="B232">
        <v>1</v>
      </c>
      <c r="E232">
        <v>100</v>
      </c>
      <c r="J232">
        <v>9</v>
      </c>
      <c r="K232" t="s">
        <v>7345</v>
      </c>
      <c r="L232" t="s">
        <v>13517</v>
      </c>
      <c r="M232" t="s">
        <v>13518</v>
      </c>
      <c r="N232" t="s">
        <v>13519</v>
      </c>
      <c r="R232" t="s">
        <v>4885</v>
      </c>
      <c r="DA232">
        <v>0</v>
      </c>
    </row>
    <row r="233" spans="1:105" x14ac:dyDescent="0.2">
      <c r="A233" t="s">
        <v>13514</v>
      </c>
      <c r="B233">
        <v>1</v>
      </c>
      <c r="E233">
        <v>100</v>
      </c>
      <c r="J233">
        <v>6</v>
      </c>
      <c r="K233" t="s">
        <v>13520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13514</v>
      </c>
      <c r="B234">
        <v>1</v>
      </c>
      <c r="E234">
        <v>100</v>
      </c>
      <c r="J234">
        <v>9</v>
      </c>
      <c r="K234" t="s">
        <v>13521</v>
      </c>
      <c r="R234" t="s">
        <v>4877</v>
      </c>
      <c r="DA234">
        <v>0</v>
      </c>
    </row>
    <row r="235" spans="1:105" x14ac:dyDescent="0.2">
      <c r="A235" t="s">
        <v>13514</v>
      </c>
      <c r="B235">
        <v>1</v>
      </c>
      <c r="E235">
        <v>100</v>
      </c>
      <c r="J235">
        <v>5</v>
      </c>
      <c r="K235" t="s">
        <v>7347</v>
      </c>
      <c r="L235" t="s">
        <v>13518</v>
      </c>
      <c r="R235" t="s">
        <v>4877</v>
      </c>
      <c r="DA235">
        <v>0</v>
      </c>
    </row>
    <row r="236" spans="1:105" x14ac:dyDescent="0.2">
      <c r="A236" t="s">
        <v>13514</v>
      </c>
      <c r="B236">
        <v>1</v>
      </c>
      <c r="E236">
        <v>100</v>
      </c>
      <c r="J236">
        <v>7</v>
      </c>
      <c r="K236" t="s">
        <v>13520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13514</v>
      </c>
      <c r="B237">
        <v>1</v>
      </c>
      <c r="E237">
        <v>100</v>
      </c>
      <c r="J237">
        <v>7</v>
      </c>
      <c r="K237" t="s">
        <v>7347</v>
      </c>
      <c r="L237" t="s">
        <v>13518</v>
      </c>
      <c r="M237" t="s">
        <v>13519</v>
      </c>
      <c r="R237" t="s">
        <v>4885</v>
      </c>
      <c r="DA237">
        <v>0</v>
      </c>
    </row>
    <row r="238" spans="1:105" x14ac:dyDescent="0.2">
      <c r="A238" t="s">
        <v>13514</v>
      </c>
      <c r="B238">
        <v>1</v>
      </c>
      <c r="E238">
        <v>100</v>
      </c>
      <c r="J238">
        <v>6</v>
      </c>
      <c r="K238" t="s">
        <v>13522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13514</v>
      </c>
      <c r="B239">
        <v>1</v>
      </c>
      <c r="E239">
        <v>100</v>
      </c>
      <c r="J239">
        <v>9</v>
      </c>
      <c r="K239" t="s">
        <v>13523</v>
      </c>
      <c r="R239" t="s">
        <v>4885</v>
      </c>
      <c r="DA239">
        <v>0</v>
      </c>
    </row>
    <row r="240" spans="1:105" x14ac:dyDescent="0.2">
      <c r="A240" t="s">
        <v>13514</v>
      </c>
      <c r="B240">
        <v>1</v>
      </c>
      <c r="E240">
        <v>100</v>
      </c>
      <c r="J240">
        <v>5</v>
      </c>
      <c r="K240" t="s">
        <v>7349</v>
      </c>
      <c r="L240" t="s">
        <v>13519</v>
      </c>
      <c r="R240" t="s">
        <v>4885</v>
      </c>
      <c r="DA240">
        <v>0</v>
      </c>
    </row>
    <row r="241" spans="1:105" x14ac:dyDescent="0.2">
      <c r="A241" t="s">
        <v>13514</v>
      </c>
      <c r="B241">
        <v>1</v>
      </c>
      <c r="E241">
        <v>100</v>
      </c>
      <c r="J241">
        <v>7</v>
      </c>
      <c r="K241" t="s">
        <v>13522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13514</v>
      </c>
      <c r="B242">
        <v>1</v>
      </c>
      <c r="E242">
        <v>100</v>
      </c>
      <c r="J242">
        <v>6</v>
      </c>
      <c r="K242" t="s">
        <v>13524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13514</v>
      </c>
      <c r="B243">
        <v>1</v>
      </c>
      <c r="E243">
        <v>100</v>
      </c>
      <c r="J243">
        <v>9</v>
      </c>
      <c r="K243" t="s">
        <v>13525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13526</v>
      </c>
      <c r="B244">
        <v>1</v>
      </c>
      <c r="E244">
        <v>100</v>
      </c>
      <c r="J244">
        <v>6</v>
      </c>
      <c r="K244" t="s">
        <v>13527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13526</v>
      </c>
      <c r="B245">
        <v>1</v>
      </c>
      <c r="E245">
        <v>100</v>
      </c>
      <c r="J245">
        <v>9</v>
      </c>
      <c r="K245" t="s">
        <v>13528</v>
      </c>
      <c r="R245" t="s">
        <v>4870</v>
      </c>
      <c r="DA245">
        <v>0</v>
      </c>
    </row>
    <row r="246" spans="1:105" x14ac:dyDescent="0.2">
      <c r="A246" t="s">
        <v>13526</v>
      </c>
      <c r="B246">
        <v>1</v>
      </c>
      <c r="E246">
        <v>100</v>
      </c>
      <c r="J246">
        <v>5</v>
      </c>
      <c r="K246" t="s">
        <v>7337</v>
      </c>
      <c r="L246" t="s">
        <v>13529</v>
      </c>
      <c r="R246" t="s">
        <v>4870</v>
      </c>
      <c r="DA246">
        <v>0</v>
      </c>
    </row>
    <row r="247" spans="1:105" x14ac:dyDescent="0.2">
      <c r="A247" t="s">
        <v>13526</v>
      </c>
      <c r="B247">
        <v>1</v>
      </c>
      <c r="E247">
        <v>100</v>
      </c>
      <c r="J247">
        <v>7</v>
      </c>
      <c r="K247" t="s">
        <v>13527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13526</v>
      </c>
      <c r="B248">
        <v>1</v>
      </c>
      <c r="E248">
        <v>100</v>
      </c>
      <c r="J248">
        <v>7</v>
      </c>
      <c r="K248" t="s">
        <v>7337</v>
      </c>
      <c r="L248" t="s">
        <v>13529</v>
      </c>
      <c r="M248" t="s">
        <v>13530</v>
      </c>
      <c r="R248" t="s">
        <v>4878</v>
      </c>
      <c r="DA248">
        <v>0</v>
      </c>
    </row>
    <row r="249" spans="1:105" x14ac:dyDescent="0.2">
      <c r="A249" t="s">
        <v>13526</v>
      </c>
      <c r="B249">
        <v>1</v>
      </c>
      <c r="E249">
        <v>100</v>
      </c>
      <c r="J249">
        <v>9</v>
      </c>
      <c r="K249" t="s">
        <v>7337</v>
      </c>
      <c r="L249" t="s">
        <v>13529</v>
      </c>
      <c r="M249" t="s">
        <v>13530</v>
      </c>
      <c r="N249" t="s">
        <v>13531</v>
      </c>
      <c r="R249" t="s">
        <v>4886</v>
      </c>
      <c r="DA249">
        <v>0</v>
      </c>
    </row>
    <row r="250" spans="1:105" x14ac:dyDescent="0.2">
      <c r="A250" t="s">
        <v>13526</v>
      </c>
      <c r="B250">
        <v>1</v>
      </c>
      <c r="E250">
        <v>100</v>
      </c>
      <c r="J250">
        <v>6</v>
      </c>
      <c r="K250" t="s">
        <v>13532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13526</v>
      </c>
      <c r="B251">
        <v>1</v>
      </c>
      <c r="E251">
        <v>100</v>
      </c>
      <c r="J251">
        <v>9</v>
      </c>
      <c r="K251" t="s">
        <v>13533</v>
      </c>
      <c r="R251" t="s">
        <v>4878</v>
      </c>
      <c r="DA251">
        <v>0</v>
      </c>
    </row>
    <row r="252" spans="1:105" x14ac:dyDescent="0.2">
      <c r="A252" t="s">
        <v>13526</v>
      </c>
      <c r="B252">
        <v>1</v>
      </c>
      <c r="E252">
        <v>100</v>
      </c>
      <c r="J252">
        <v>5</v>
      </c>
      <c r="K252" t="s">
        <v>7339</v>
      </c>
      <c r="L252" t="s">
        <v>13530</v>
      </c>
      <c r="R252" t="s">
        <v>4878</v>
      </c>
      <c r="DA252">
        <v>0</v>
      </c>
    </row>
    <row r="253" spans="1:105" x14ac:dyDescent="0.2">
      <c r="A253" t="s">
        <v>13526</v>
      </c>
      <c r="B253">
        <v>1</v>
      </c>
      <c r="E253">
        <v>100</v>
      </c>
      <c r="J253">
        <v>7</v>
      </c>
      <c r="K253" t="s">
        <v>13532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13526</v>
      </c>
      <c r="B254">
        <v>1</v>
      </c>
      <c r="E254">
        <v>100</v>
      </c>
      <c r="J254">
        <v>7</v>
      </c>
      <c r="K254" t="s">
        <v>7339</v>
      </c>
      <c r="L254" t="s">
        <v>13530</v>
      </c>
      <c r="M254" t="s">
        <v>13531</v>
      </c>
      <c r="R254" t="s">
        <v>4886</v>
      </c>
      <c r="DA254">
        <v>0</v>
      </c>
    </row>
    <row r="255" spans="1:105" x14ac:dyDescent="0.2">
      <c r="A255" t="s">
        <v>13526</v>
      </c>
      <c r="B255">
        <v>1</v>
      </c>
      <c r="E255">
        <v>100</v>
      </c>
      <c r="J255">
        <v>6</v>
      </c>
      <c r="K255" t="s">
        <v>13534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13526</v>
      </c>
      <c r="B256">
        <v>1</v>
      </c>
      <c r="E256">
        <v>100</v>
      </c>
      <c r="J256">
        <v>9</v>
      </c>
      <c r="K256" t="s">
        <v>13535</v>
      </c>
      <c r="R256" t="s">
        <v>4886</v>
      </c>
      <c r="DA256">
        <v>0</v>
      </c>
    </row>
    <row r="257" spans="1:105" x14ac:dyDescent="0.2">
      <c r="A257" t="s">
        <v>13526</v>
      </c>
      <c r="B257">
        <v>1</v>
      </c>
      <c r="E257">
        <v>100</v>
      </c>
      <c r="J257">
        <v>5</v>
      </c>
      <c r="K257" t="s">
        <v>7341</v>
      </c>
      <c r="L257" t="s">
        <v>13531</v>
      </c>
      <c r="R257" t="s">
        <v>4886</v>
      </c>
      <c r="DA257">
        <v>0</v>
      </c>
    </row>
    <row r="258" spans="1:105" x14ac:dyDescent="0.2">
      <c r="A258" t="s">
        <v>13526</v>
      </c>
      <c r="B258">
        <v>1</v>
      </c>
      <c r="E258">
        <v>100</v>
      </c>
      <c r="J258">
        <v>7</v>
      </c>
      <c r="K258" t="s">
        <v>13534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13526</v>
      </c>
      <c r="B259">
        <v>1</v>
      </c>
      <c r="E259">
        <v>100</v>
      </c>
      <c r="J259">
        <v>6</v>
      </c>
      <c r="K259" t="s">
        <v>13536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13526</v>
      </c>
      <c r="B260">
        <v>1</v>
      </c>
      <c r="E260">
        <v>100</v>
      </c>
      <c r="J260">
        <v>9</v>
      </c>
      <c r="K260" t="s">
        <v>13537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13538</v>
      </c>
      <c r="B261">
        <v>1</v>
      </c>
      <c r="E261">
        <v>100</v>
      </c>
      <c r="J261">
        <v>6</v>
      </c>
      <c r="K261" t="s">
        <v>13539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13538</v>
      </c>
      <c r="B262">
        <v>1</v>
      </c>
      <c r="E262">
        <v>100</v>
      </c>
      <c r="J262">
        <v>9</v>
      </c>
      <c r="K262" t="s">
        <v>13540</v>
      </c>
      <c r="R262" t="s">
        <v>4868</v>
      </c>
      <c r="DA262">
        <v>0</v>
      </c>
    </row>
    <row r="263" spans="1:105" x14ac:dyDescent="0.2">
      <c r="A263" t="s">
        <v>13538</v>
      </c>
      <c r="B263">
        <v>1</v>
      </c>
      <c r="E263">
        <v>100</v>
      </c>
      <c r="J263">
        <v>5</v>
      </c>
      <c r="K263" t="s">
        <v>7321</v>
      </c>
      <c r="L263" t="s">
        <v>13541</v>
      </c>
      <c r="R263" t="s">
        <v>4868</v>
      </c>
      <c r="DA263">
        <v>0</v>
      </c>
    </row>
    <row r="264" spans="1:105" x14ac:dyDescent="0.2">
      <c r="A264" t="s">
        <v>13538</v>
      </c>
      <c r="B264">
        <v>1</v>
      </c>
      <c r="E264">
        <v>100</v>
      </c>
      <c r="J264">
        <v>7</v>
      </c>
      <c r="K264" t="s">
        <v>13539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13538</v>
      </c>
      <c r="B265">
        <v>1</v>
      </c>
      <c r="E265">
        <v>100</v>
      </c>
      <c r="J265">
        <v>7</v>
      </c>
      <c r="K265" t="s">
        <v>7321</v>
      </c>
      <c r="L265" t="s">
        <v>13541</v>
      </c>
      <c r="M265" t="s">
        <v>13542</v>
      </c>
      <c r="R265" t="s">
        <v>4876</v>
      </c>
      <c r="DA265">
        <v>0</v>
      </c>
    </row>
    <row r="266" spans="1:105" x14ac:dyDescent="0.2">
      <c r="A266" t="s">
        <v>13538</v>
      </c>
      <c r="B266">
        <v>1</v>
      </c>
      <c r="E266">
        <v>100</v>
      </c>
      <c r="J266">
        <v>9</v>
      </c>
      <c r="K266" t="s">
        <v>7321</v>
      </c>
      <c r="L266" t="s">
        <v>13541</v>
      </c>
      <c r="M266" t="s">
        <v>13542</v>
      </c>
      <c r="N266" t="s">
        <v>13543</v>
      </c>
      <c r="R266" t="s">
        <v>4884</v>
      </c>
      <c r="DA266">
        <v>0</v>
      </c>
    </row>
    <row r="267" spans="1:105" x14ac:dyDescent="0.2">
      <c r="A267" t="s">
        <v>13538</v>
      </c>
      <c r="B267">
        <v>1</v>
      </c>
      <c r="E267">
        <v>100</v>
      </c>
      <c r="J267">
        <v>6</v>
      </c>
      <c r="K267" t="s">
        <v>13544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13538</v>
      </c>
      <c r="B268">
        <v>1</v>
      </c>
      <c r="E268">
        <v>100</v>
      </c>
      <c r="J268">
        <v>9</v>
      </c>
      <c r="K268" t="s">
        <v>13545</v>
      </c>
      <c r="R268" t="s">
        <v>4876</v>
      </c>
      <c r="DA268">
        <v>0</v>
      </c>
    </row>
    <row r="269" spans="1:105" x14ac:dyDescent="0.2">
      <c r="A269" t="s">
        <v>13538</v>
      </c>
      <c r="B269">
        <v>1</v>
      </c>
      <c r="E269">
        <v>100</v>
      </c>
      <c r="J269">
        <v>5</v>
      </c>
      <c r="K269" t="s">
        <v>7323</v>
      </c>
      <c r="L269" t="s">
        <v>13542</v>
      </c>
      <c r="R269" t="s">
        <v>4876</v>
      </c>
      <c r="DA269">
        <v>0</v>
      </c>
    </row>
    <row r="270" spans="1:105" x14ac:dyDescent="0.2">
      <c r="A270" t="s">
        <v>13538</v>
      </c>
      <c r="B270">
        <v>1</v>
      </c>
      <c r="E270">
        <v>100</v>
      </c>
      <c r="J270">
        <v>7</v>
      </c>
      <c r="K270" t="s">
        <v>13544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13538</v>
      </c>
      <c r="B271">
        <v>1</v>
      </c>
      <c r="E271">
        <v>100</v>
      </c>
      <c r="J271">
        <v>7</v>
      </c>
      <c r="K271" t="s">
        <v>7323</v>
      </c>
      <c r="L271" t="s">
        <v>13542</v>
      </c>
      <c r="M271" t="s">
        <v>13543</v>
      </c>
      <c r="R271" t="s">
        <v>4884</v>
      </c>
      <c r="DA271">
        <v>0</v>
      </c>
    </row>
    <row r="272" spans="1:105" x14ac:dyDescent="0.2">
      <c r="A272" t="s">
        <v>13538</v>
      </c>
      <c r="B272">
        <v>1</v>
      </c>
      <c r="E272">
        <v>100</v>
      </c>
      <c r="J272">
        <v>6</v>
      </c>
      <c r="K272" t="s">
        <v>13546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13538</v>
      </c>
      <c r="B273">
        <v>1</v>
      </c>
      <c r="E273">
        <v>100</v>
      </c>
      <c r="J273">
        <v>9</v>
      </c>
      <c r="K273" t="s">
        <v>13547</v>
      </c>
      <c r="R273" t="s">
        <v>4884</v>
      </c>
      <c r="DA273">
        <v>0</v>
      </c>
    </row>
    <row r="274" spans="1:105" x14ac:dyDescent="0.2">
      <c r="A274" t="s">
        <v>13538</v>
      </c>
      <c r="B274">
        <v>1</v>
      </c>
      <c r="E274">
        <v>100</v>
      </c>
      <c r="J274">
        <v>5</v>
      </c>
      <c r="K274" t="s">
        <v>7325</v>
      </c>
      <c r="L274" t="s">
        <v>13543</v>
      </c>
      <c r="R274" t="s">
        <v>4884</v>
      </c>
      <c r="DA274">
        <v>0</v>
      </c>
    </row>
    <row r="275" spans="1:105" x14ac:dyDescent="0.2">
      <c r="A275" t="s">
        <v>13538</v>
      </c>
      <c r="B275">
        <v>1</v>
      </c>
      <c r="E275">
        <v>100</v>
      </c>
      <c r="J275">
        <v>7</v>
      </c>
      <c r="K275" t="s">
        <v>13546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13538</v>
      </c>
      <c r="B276">
        <v>1</v>
      </c>
      <c r="E276">
        <v>100</v>
      </c>
      <c r="J276">
        <v>6</v>
      </c>
      <c r="K276" t="s">
        <v>13548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13538</v>
      </c>
      <c r="B277">
        <v>1</v>
      </c>
      <c r="E277">
        <v>100</v>
      </c>
      <c r="J277">
        <v>9</v>
      </c>
      <c r="K277" t="s">
        <v>13549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13550</v>
      </c>
      <c r="B278">
        <v>1</v>
      </c>
      <c r="E278">
        <v>100</v>
      </c>
      <c r="J278">
        <v>6</v>
      </c>
      <c r="K278" t="s">
        <v>13551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13550</v>
      </c>
      <c r="B279">
        <v>1</v>
      </c>
      <c r="E279">
        <v>100</v>
      </c>
      <c r="J279">
        <v>9</v>
      </c>
      <c r="K279" t="s">
        <v>13552</v>
      </c>
      <c r="R279" t="s">
        <v>4873</v>
      </c>
      <c r="DA279">
        <v>0</v>
      </c>
    </row>
    <row r="280" spans="1:105" x14ac:dyDescent="0.2">
      <c r="A280" t="s">
        <v>13550</v>
      </c>
      <c r="B280">
        <v>1</v>
      </c>
      <c r="E280">
        <v>100</v>
      </c>
      <c r="J280">
        <v>5</v>
      </c>
      <c r="K280" t="s">
        <v>7361</v>
      </c>
      <c r="L280" t="s">
        <v>13553</v>
      </c>
      <c r="R280" t="s">
        <v>4873</v>
      </c>
      <c r="DA280">
        <v>0</v>
      </c>
    </row>
    <row r="281" spans="1:105" x14ac:dyDescent="0.2">
      <c r="A281" t="s">
        <v>13550</v>
      </c>
      <c r="B281">
        <v>1</v>
      </c>
      <c r="E281">
        <v>100</v>
      </c>
      <c r="J281">
        <v>7</v>
      </c>
      <c r="K281" t="s">
        <v>13551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13550</v>
      </c>
      <c r="B282">
        <v>1</v>
      </c>
      <c r="E282">
        <v>100</v>
      </c>
      <c r="J282">
        <v>7</v>
      </c>
      <c r="K282" t="s">
        <v>7361</v>
      </c>
      <c r="L282" t="s">
        <v>13553</v>
      </c>
      <c r="M282" t="s">
        <v>13554</v>
      </c>
      <c r="R282" t="s">
        <v>4881</v>
      </c>
      <c r="DA282">
        <v>0</v>
      </c>
    </row>
    <row r="283" spans="1:105" x14ac:dyDescent="0.2">
      <c r="A283" t="s">
        <v>13550</v>
      </c>
      <c r="B283">
        <v>1</v>
      </c>
      <c r="E283">
        <v>100</v>
      </c>
      <c r="J283">
        <v>9</v>
      </c>
      <c r="K283" t="s">
        <v>7361</v>
      </c>
      <c r="L283" t="s">
        <v>13553</v>
      </c>
      <c r="M283" t="s">
        <v>13554</v>
      </c>
      <c r="N283" t="s">
        <v>13555</v>
      </c>
      <c r="R283" t="s">
        <v>4889</v>
      </c>
      <c r="DA283">
        <v>0</v>
      </c>
    </row>
    <row r="284" spans="1:105" x14ac:dyDescent="0.2">
      <c r="A284" t="s">
        <v>13550</v>
      </c>
      <c r="B284">
        <v>1</v>
      </c>
      <c r="E284">
        <v>100</v>
      </c>
      <c r="J284">
        <v>6</v>
      </c>
      <c r="K284" t="s">
        <v>13556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13550</v>
      </c>
      <c r="B285">
        <v>1</v>
      </c>
      <c r="E285">
        <v>100</v>
      </c>
      <c r="J285">
        <v>9</v>
      </c>
      <c r="K285" t="s">
        <v>13557</v>
      </c>
      <c r="R285" t="s">
        <v>4881</v>
      </c>
      <c r="DA285">
        <v>0</v>
      </c>
    </row>
    <row r="286" spans="1:105" x14ac:dyDescent="0.2">
      <c r="A286" t="s">
        <v>13550</v>
      </c>
      <c r="B286">
        <v>1</v>
      </c>
      <c r="E286">
        <v>100</v>
      </c>
      <c r="J286">
        <v>5</v>
      </c>
      <c r="K286" t="s">
        <v>7363</v>
      </c>
      <c r="L286" t="s">
        <v>13554</v>
      </c>
      <c r="R286" t="s">
        <v>4881</v>
      </c>
      <c r="DA286">
        <v>0</v>
      </c>
    </row>
    <row r="287" spans="1:105" x14ac:dyDescent="0.2">
      <c r="A287" t="s">
        <v>13550</v>
      </c>
      <c r="B287">
        <v>1</v>
      </c>
      <c r="E287">
        <v>100</v>
      </c>
      <c r="J287">
        <v>7</v>
      </c>
      <c r="K287" t="s">
        <v>13556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13550</v>
      </c>
      <c r="B288">
        <v>1</v>
      </c>
      <c r="E288">
        <v>100</v>
      </c>
      <c r="J288">
        <v>7</v>
      </c>
      <c r="K288" t="s">
        <v>7363</v>
      </c>
      <c r="L288" t="s">
        <v>13554</v>
      </c>
      <c r="M288" t="s">
        <v>13555</v>
      </c>
      <c r="R288" t="s">
        <v>4889</v>
      </c>
      <c r="DA288">
        <v>0</v>
      </c>
    </row>
    <row r="289" spans="1:105" x14ac:dyDescent="0.2">
      <c r="A289" t="s">
        <v>13550</v>
      </c>
      <c r="B289">
        <v>1</v>
      </c>
      <c r="E289">
        <v>100</v>
      </c>
      <c r="J289">
        <v>6</v>
      </c>
      <c r="K289" t="s">
        <v>13558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13550</v>
      </c>
      <c r="B290">
        <v>1</v>
      </c>
      <c r="E290">
        <v>100</v>
      </c>
      <c r="J290">
        <v>9</v>
      </c>
      <c r="K290" t="s">
        <v>13559</v>
      </c>
      <c r="R290" t="s">
        <v>4889</v>
      </c>
      <c r="DA290">
        <v>0</v>
      </c>
    </row>
    <row r="291" spans="1:105" x14ac:dyDescent="0.2">
      <c r="A291" t="s">
        <v>13550</v>
      </c>
      <c r="B291">
        <v>1</v>
      </c>
      <c r="E291">
        <v>100</v>
      </c>
      <c r="J291">
        <v>5</v>
      </c>
      <c r="K291" t="s">
        <v>7365</v>
      </c>
      <c r="L291" t="s">
        <v>13555</v>
      </c>
      <c r="R291" t="s">
        <v>4889</v>
      </c>
      <c r="DA291">
        <v>0</v>
      </c>
    </row>
    <row r="292" spans="1:105" x14ac:dyDescent="0.2">
      <c r="A292" t="s">
        <v>13550</v>
      </c>
      <c r="B292">
        <v>1</v>
      </c>
      <c r="E292">
        <v>100</v>
      </c>
      <c r="J292">
        <v>7</v>
      </c>
      <c r="K292" t="s">
        <v>13558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13550</v>
      </c>
      <c r="B293">
        <v>1</v>
      </c>
      <c r="E293">
        <v>100</v>
      </c>
      <c r="J293">
        <v>6</v>
      </c>
      <c r="K293" t="s">
        <v>13560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13550</v>
      </c>
      <c r="B294">
        <v>1</v>
      </c>
      <c r="E294">
        <v>100</v>
      </c>
      <c r="J294">
        <v>9</v>
      </c>
      <c r="K294" t="s">
        <v>13561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13562</v>
      </c>
      <c r="B295">
        <v>1</v>
      </c>
      <c r="E295">
        <v>100</v>
      </c>
      <c r="J295">
        <v>6</v>
      </c>
      <c r="K295" t="s">
        <v>13563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13562</v>
      </c>
      <c r="B296">
        <v>1</v>
      </c>
      <c r="E296">
        <v>100</v>
      </c>
      <c r="J296">
        <v>9</v>
      </c>
      <c r="K296" t="s">
        <v>13564</v>
      </c>
      <c r="R296" t="s">
        <v>4874</v>
      </c>
      <c r="DA296">
        <v>0</v>
      </c>
    </row>
    <row r="297" spans="1:105" x14ac:dyDescent="0.2">
      <c r="A297" t="s">
        <v>13562</v>
      </c>
      <c r="B297">
        <v>1</v>
      </c>
      <c r="E297">
        <v>100</v>
      </c>
      <c r="J297">
        <v>5</v>
      </c>
      <c r="K297" t="s">
        <v>7369</v>
      </c>
      <c r="L297" t="s">
        <v>13565</v>
      </c>
      <c r="R297" t="s">
        <v>4874</v>
      </c>
      <c r="DA297">
        <v>0</v>
      </c>
    </row>
    <row r="298" spans="1:105" x14ac:dyDescent="0.2">
      <c r="A298" t="s">
        <v>13562</v>
      </c>
      <c r="B298">
        <v>1</v>
      </c>
      <c r="E298">
        <v>100</v>
      </c>
      <c r="J298">
        <v>7</v>
      </c>
      <c r="K298" t="s">
        <v>13563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13562</v>
      </c>
      <c r="B299">
        <v>1</v>
      </c>
      <c r="E299">
        <v>100</v>
      </c>
      <c r="J299">
        <v>7</v>
      </c>
      <c r="K299" t="s">
        <v>7369</v>
      </c>
      <c r="L299" t="s">
        <v>13565</v>
      </c>
      <c r="M299" t="s">
        <v>13566</v>
      </c>
      <c r="R299" t="s">
        <v>4882</v>
      </c>
      <c r="DA299">
        <v>0</v>
      </c>
    </row>
    <row r="300" spans="1:105" x14ac:dyDescent="0.2">
      <c r="A300" t="s">
        <v>13562</v>
      </c>
      <c r="B300">
        <v>1</v>
      </c>
      <c r="E300">
        <v>100</v>
      </c>
      <c r="J300">
        <v>9</v>
      </c>
      <c r="K300" t="s">
        <v>7369</v>
      </c>
      <c r="L300" t="s">
        <v>13565</v>
      </c>
      <c r="M300" t="s">
        <v>13566</v>
      </c>
      <c r="N300" t="s">
        <v>13567</v>
      </c>
      <c r="R300" t="s">
        <v>4890</v>
      </c>
      <c r="DA300">
        <v>0</v>
      </c>
    </row>
    <row r="301" spans="1:105" x14ac:dyDescent="0.2">
      <c r="A301" t="s">
        <v>13562</v>
      </c>
      <c r="B301">
        <v>1</v>
      </c>
      <c r="E301">
        <v>100</v>
      </c>
      <c r="J301">
        <v>6</v>
      </c>
      <c r="K301" t="s">
        <v>13568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13562</v>
      </c>
      <c r="B302">
        <v>1</v>
      </c>
      <c r="E302">
        <v>100</v>
      </c>
      <c r="J302">
        <v>9</v>
      </c>
      <c r="K302" t="s">
        <v>13569</v>
      </c>
      <c r="R302" t="s">
        <v>4882</v>
      </c>
      <c r="DA302">
        <v>0</v>
      </c>
    </row>
    <row r="303" spans="1:105" x14ac:dyDescent="0.2">
      <c r="A303" t="s">
        <v>13562</v>
      </c>
      <c r="B303">
        <v>1</v>
      </c>
      <c r="E303">
        <v>100</v>
      </c>
      <c r="J303">
        <v>5</v>
      </c>
      <c r="K303" t="s">
        <v>7371</v>
      </c>
      <c r="L303" t="s">
        <v>13566</v>
      </c>
      <c r="R303" t="s">
        <v>4882</v>
      </c>
      <c r="DA303">
        <v>0</v>
      </c>
    </row>
    <row r="304" spans="1:105" x14ac:dyDescent="0.2">
      <c r="A304" t="s">
        <v>13562</v>
      </c>
      <c r="B304">
        <v>1</v>
      </c>
      <c r="E304">
        <v>100</v>
      </c>
      <c r="J304">
        <v>7</v>
      </c>
      <c r="K304" t="s">
        <v>13568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13562</v>
      </c>
      <c r="B305">
        <v>1</v>
      </c>
      <c r="E305">
        <v>100</v>
      </c>
      <c r="J305">
        <v>7</v>
      </c>
      <c r="K305" t="s">
        <v>7371</v>
      </c>
      <c r="L305" t="s">
        <v>13566</v>
      </c>
      <c r="M305" t="s">
        <v>13567</v>
      </c>
      <c r="R305" t="s">
        <v>4890</v>
      </c>
      <c r="DA305">
        <v>0</v>
      </c>
    </row>
    <row r="306" spans="1:105" x14ac:dyDescent="0.2">
      <c r="A306" t="s">
        <v>13562</v>
      </c>
      <c r="B306">
        <v>1</v>
      </c>
      <c r="E306">
        <v>100</v>
      </c>
      <c r="J306">
        <v>6</v>
      </c>
      <c r="K306" t="s">
        <v>13570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13562</v>
      </c>
      <c r="B307">
        <v>1</v>
      </c>
      <c r="E307">
        <v>100</v>
      </c>
      <c r="J307">
        <v>9</v>
      </c>
      <c r="K307" t="s">
        <v>13571</v>
      </c>
      <c r="R307" t="s">
        <v>4890</v>
      </c>
      <c r="DA307">
        <v>0</v>
      </c>
    </row>
    <row r="308" spans="1:105" x14ac:dyDescent="0.2">
      <c r="A308" t="s">
        <v>13562</v>
      </c>
      <c r="B308">
        <v>1</v>
      </c>
      <c r="E308">
        <v>100</v>
      </c>
      <c r="J308">
        <v>5</v>
      </c>
      <c r="K308" t="s">
        <v>7373</v>
      </c>
      <c r="L308" t="s">
        <v>13567</v>
      </c>
      <c r="R308" t="s">
        <v>4890</v>
      </c>
      <c r="DA308">
        <v>0</v>
      </c>
    </row>
    <row r="309" spans="1:105" x14ac:dyDescent="0.2">
      <c r="A309" t="s">
        <v>13562</v>
      </c>
      <c r="B309">
        <v>1</v>
      </c>
      <c r="E309">
        <v>100</v>
      </c>
      <c r="J309">
        <v>7</v>
      </c>
      <c r="K309" t="s">
        <v>13570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13562</v>
      </c>
      <c r="B310">
        <v>1</v>
      </c>
      <c r="E310">
        <v>100</v>
      </c>
      <c r="J310">
        <v>6</v>
      </c>
      <c r="K310" t="s">
        <v>13572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13562</v>
      </c>
      <c r="B311">
        <v>1</v>
      </c>
      <c r="E311">
        <v>100</v>
      </c>
      <c r="J311">
        <v>9</v>
      </c>
      <c r="K311" t="s">
        <v>13573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13583</v>
      </c>
      <c r="B312">
        <v>1</v>
      </c>
      <c r="E312">
        <v>100</v>
      </c>
      <c r="J312">
        <v>1</v>
      </c>
      <c r="K312" t="s">
        <v>12914</v>
      </c>
      <c r="R312" t="s">
        <v>13587</v>
      </c>
      <c r="S312">
        <v>99</v>
      </c>
      <c r="DA312">
        <v>0</v>
      </c>
    </row>
    <row r="313" spans="1:105" x14ac:dyDescent="0.2">
      <c r="A313" t="s">
        <v>13594</v>
      </c>
      <c r="B313">
        <v>1</v>
      </c>
      <c r="E313">
        <v>100</v>
      </c>
      <c r="J313">
        <v>1</v>
      </c>
      <c r="K313" t="s">
        <v>13597</v>
      </c>
      <c r="R313" t="s">
        <v>13598</v>
      </c>
      <c r="S313">
        <v>99</v>
      </c>
      <c r="DA313">
        <v>0</v>
      </c>
    </row>
    <row r="314" spans="1:105" x14ac:dyDescent="0.2">
      <c r="A314" t="s">
        <v>12924</v>
      </c>
      <c r="B314">
        <v>1</v>
      </c>
      <c r="E314">
        <v>100</v>
      </c>
      <c r="J314">
        <v>6</v>
      </c>
      <c r="K314" t="s">
        <v>12928</v>
      </c>
      <c r="L314" t="s">
        <v>12931</v>
      </c>
      <c r="M314" t="s">
        <v>12932</v>
      </c>
      <c r="N314" t="s">
        <v>12935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12925</v>
      </c>
      <c r="B315">
        <v>1</v>
      </c>
      <c r="E315">
        <v>100</v>
      </c>
      <c r="J315">
        <v>6</v>
      </c>
      <c r="K315" t="s">
        <v>12923</v>
      </c>
      <c r="L315" t="s">
        <v>12933</v>
      </c>
      <c r="M315" t="s">
        <v>12934</v>
      </c>
      <c r="N315" t="s">
        <v>12936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12926</v>
      </c>
      <c r="B316">
        <v>1</v>
      </c>
      <c r="E316">
        <v>100</v>
      </c>
      <c r="J316">
        <v>6</v>
      </c>
      <c r="K316" t="s">
        <v>12929</v>
      </c>
      <c r="L316" t="s">
        <v>12933</v>
      </c>
      <c r="M316" t="s">
        <v>12932</v>
      </c>
      <c r="N316" t="s">
        <v>12937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12927</v>
      </c>
      <c r="B317">
        <v>1</v>
      </c>
      <c r="E317">
        <v>100</v>
      </c>
      <c r="J317">
        <v>6</v>
      </c>
      <c r="K317" t="s">
        <v>12930</v>
      </c>
      <c r="L317" t="s">
        <v>12931</v>
      </c>
      <c r="M317" t="s">
        <v>12934</v>
      </c>
      <c r="N317" t="s">
        <v>12938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12939</v>
      </c>
      <c r="B318">
        <v>1</v>
      </c>
      <c r="E318">
        <v>100</v>
      </c>
      <c r="J318">
        <v>6</v>
      </c>
      <c r="K318" t="s">
        <v>12922</v>
      </c>
      <c r="L318" t="s">
        <v>12931</v>
      </c>
      <c r="M318" t="s">
        <v>12932</v>
      </c>
      <c r="N318" t="s">
        <v>12935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12940</v>
      </c>
      <c r="B319">
        <v>1</v>
      </c>
      <c r="E319">
        <v>100</v>
      </c>
      <c r="J319">
        <v>6</v>
      </c>
      <c r="K319" t="s">
        <v>12921</v>
      </c>
      <c r="L319" t="s">
        <v>12933</v>
      </c>
      <c r="M319" t="s">
        <v>12934</v>
      </c>
      <c r="N319" t="s">
        <v>12936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12941</v>
      </c>
      <c r="B320">
        <v>1</v>
      </c>
      <c r="E320">
        <v>100</v>
      </c>
      <c r="J320">
        <v>6</v>
      </c>
      <c r="K320" t="s">
        <v>12943</v>
      </c>
      <c r="L320" t="s">
        <v>12933</v>
      </c>
      <c r="M320" t="s">
        <v>12932</v>
      </c>
      <c r="N320" t="s">
        <v>12937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12942</v>
      </c>
      <c r="B321">
        <v>1</v>
      </c>
      <c r="E321">
        <v>100</v>
      </c>
      <c r="J321">
        <v>6</v>
      </c>
      <c r="K321" t="s">
        <v>12944</v>
      </c>
      <c r="L321" t="s">
        <v>12931</v>
      </c>
      <c r="M321" t="s">
        <v>12934</v>
      </c>
      <c r="N321" t="s">
        <v>12938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13394</v>
      </c>
      <c r="B322">
        <v>1</v>
      </c>
      <c r="E322">
        <v>100</v>
      </c>
      <c r="J322">
        <v>6</v>
      </c>
      <c r="K322" t="s">
        <v>13395</v>
      </c>
      <c r="R322" t="s">
        <v>13396</v>
      </c>
      <c r="AU322" t="s">
        <v>13396</v>
      </c>
      <c r="DA322">
        <v>0</v>
      </c>
    </row>
    <row r="323" spans="1:105" x14ac:dyDescent="0.2">
      <c r="A323" t="s">
        <v>13394</v>
      </c>
      <c r="B323">
        <v>1</v>
      </c>
      <c r="E323">
        <v>100</v>
      </c>
      <c r="J323">
        <v>9</v>
      </c>
      <c r="K323" t="s">
        <v>13397</v>
      </c>
      <c r="R323" t="s">
        <v>13398</v>
      </c>
      <c r="DA323">
        <v>0</v>
      </c>
    </row>
    <row r="324" spans="1:105" x14ac:dyDescent="0.2">
      <c r="A324" t="s">
        <v>13394</v>
      </c>
      <c r="B324">
        <v>1</v>
      </c>
      <c r="E324">
        <v>100</v>
      </c>
      <c r="J324">
        <v>12</v>
      </c>
      <c r="K324" t="s">
        <v>13399</v>
      </c>
      <c r="R324" t="s">
        <v>13398</v>
      </c>
      <c r="AU324" t="s">
        <v>13396</v>
      </c>
      <c r="DA324">
        <v>0</v>
      </c>
    </row>
    <row r="325" spans="1:105" x14ac:dyDescent="0.2">
      <c r="A325" t="s">
        <v>13394</v>
      </c>
      <c r="B325">
        <v>1</v>
      </c>
      <c r="E325">
        <v>100</v>
      </c>
      <c r="J325">
        <v>15</v>
      </c>
      <c r="K325" t="s">
        <v>13400</v>
      </c>
      <c r="R325" t="s">
        <v>13398</v>
      </c>
      <c r="AU325" t="s">
        <v>13396</v>
      </c>
      <c r="BX325" t="s">
        <v>13396</v>
      </c>
      <c r="DA325">
        <v>0</v>
      </c>
    </row>
    <row r="326" spans="1:105" x14ac:dyDescent="0.2">
      <c r="A326" t="s">
        <v>13394</v>
      </c>
      <c r="B326">
        <v>1</v>
      </c>
      <c r="E326">
        <v>100</v>
      </c>
      <c r="J326">
        <v>18</v>
      </c>
      <c r="K326" t="s">
        <v>13401</v>
      </c>
      <c r="R326" t="s">
        <v>13398</v>
      </c>
      <c r="AU326" t="s">
        <v>13398</v>
      </c>
      <c r="DA326">
        <v>0</v>
      </c>
    </row>
    <row r="327" spans="1:105" x14ac:dyDescent="0.2">
      <c r="A327" t="s">
        <v>13394</v>
      </c>
      <c r="B327">
        <v>1</v>
      </c>
      <c r="E327">
        <v>100</v>
      </c>
      <c r="J327">
        <v>6</v>
      </c>
      <c r="K327" t="s">
        <v>13402</v>
      </c>
      <c r="R327" t="s">
        <v>13398</v>
      </c>
      <c r="AU327" t="s">
        <v>13398</v>
      </c>
      <c r="DA327">
        <v>0</v>
      </c>
    </row>
    <row r="328" spans="1:105" x14ac:dyDescent="0.2">
      <c r="A328" t="s">
        <v>13394</v>
      </c>
      <c r="B328">
        <v>1</v>
      </c>
      <c r="E328">
        <v>100</v>
      </c>
      <c r="J328">
        <v>9</v>
      </c>
      <c r="K328" t="s">
        <v>13403</v>
      </c>
      <c r="R328" t="s">
        <v>13407</v>
      </c>
      <c r="DA328">
        <v>0</v>
      </c>
    </row>
    <row r="329" spans="1:105" x14ac:dyDescent="0.2">
      <c r="A329" t="s">
        <v>13394</v>
      </c>
      <c r="B329">
        <v>1</v>
      </c>
      <c r="E329">
        <v>100</v>
      </c>
      <c r="J329">
        <v>12</v>
      </c>
      <c r="K329" t="s">
        <v>13404</v>
      </c>
      <c r="R329" t="s">
        <v>13407</v>
      </c>
      <c r="AU329" t="s">
        <v>13398</v>
      </c>
      <c r="DA329">
        <v>0</v>
      </c>
    </row>
    <row r="330" spans="1:105" x14ac:dyDescent="0.2">
      <c r="A330" t="s">
        <v>13394</v>
      </c>
      <c r="B330">
        <v>1</v>
      </c>
      <c r="E330">
        <v>100</v>
      </c>
      <c r="J330">
        <v>15</v>
      </c>
      <c r="K330" t="s">
        <v>13405</v>
      </c>
      <c r="R330" t="s">
        <v>13407</v>
      </c>
      <c r="AU330" t="s">
        <v>13398</v>
      </c>
      <c r="BX330" t="s">
        <v>13398</v>
      </c>
      <c r="DA330">
        <v>0</v>
      </c>
    </row>
    <row r="331" spans="1:105" x14ac:dyDescent="0.2">
      <c r="A331" t="s">
        <v>13394</v>
      </c>
      <c r="B331">
        <v>1</v>
      </c>
      <c r="E331">
        <v>100</v>
      </c>
      <c r="J331">
        <v>18</v>
      </c>
      <c r="K331" t="s">
        <v>13406</v>
      </c>
      <c r="R331" t="s">
        <v>13407</v>
      </c>
      <c r="AU331" t="s">
        <v>13407</v>
      </c>
      <c r="DA331">
        <v>0</v>
      </c>
    </row>
    <row r="332" spans="1:105" x14ac:dyDescent="0.2">
      <c r="A332" t="s">
        <v>13394</v>
      </c>
      <c r="B332">
        <v>1</v>
      </c>
      <c r="E332">
        <v>100</v>
      </c>
      <c r="J332">
        <v>6</v>
      </c>
      <c r="K332" t="s">
        <v>13408</v>
      </c>
      <c r="R332" t="s">
        <v>13407</v>
      </c>
      <c r="AU332" t="s">
        <v>13407</v>
      </c>
      <c r="DA332">
        <v>0</v>
      </c>
    </row>
    <row r="333" spans="1:105" x14ac:dyDescent="0.2">
      <c r="A333" t="s">
        <v>13394</v>
      </c>
      <c r="B333">
        <v>1</v>
      </c>
      <c r="E333">
        <v>100</v>
      </c>
      <c r="J333">
        <v>9</v>
      </c>
      <c r="K333" t="s">
        <v>13409</v>
      </c>
      <c r="R333" t="s">
        <v>13438</v>
      </c>
      <c r="DA333">
        <v>0</v>
      </c>
    </row>
    <row r="334" spans="1:105" x14ac:dyDescent="0.2">
      <c r="A334" t="s">
        <v>13394</v>
      </c>
      <c r="B334">
        <v>1</v>
      </c>
      <c r="E334">
        <v>100</v>
      </c>
      <c r="J334">
        <v>12</v>
      </c>
      <c r="K334" t="s">
        <v>13410</v>
      </c>
      <c r="R334" t="s">
        <v>13438</v>
      </c>
      <c r="AU334" t="s">
        <v>13407</v>
      </c>
      <c r="DA334">
        <v>0</v>
      </c>
    </row>
    <row r="335" spans="1:105" x14ac:dyDescent="0.2">
      <c r="A335" t="s">
        <v>13394</v>
      </c>
      <c r="B335">
        <v>1</v>
      </c>
      <c r="E335">
        <v>100</v>
      </c>
      <c r="J335">
        <v>15</v>
      </c>
      <c r="K335" t="s">
        <v>13411</v>
      </c>
      <c r="R335" t="s">
        <v>13438</v>
      </c>
      <c r="AU335" t="s">
        <v>13407</v>
      </c>
      <c r="BX335" t="s">
        <v>13407</v>
      </c>
      <c r="DA335">
        <v>0</v>
      </c>
    </row>
    <row r="336" spans="1:105" x14ac:dyDescent="0.2">
      <c r="A336" t="s">
        <v>13394</v>
      </c>
      <c r="B336">
        <v>1</v>
      </c>
      <c r="E336">
        <v>100</v>
      </c>
      <c r="J336">
        <v>18</v>
      </c>
      <c r="K336" t="s">
        <v>13412</v>
      </c>
      <c r="R336" t="s">
        <v>13438</v>
      </c>
      <c r="AU336" t="s">
        <v>13438</v>
      </c>
      <c r="DA336">
        <v>0</v>
      </c>
    </row>
    <row r="337" spans="1:105" x14ac:dyDescent="0.2">
      <c r="A337" t="s">
        <v>13394</v>
      </c>
      <c r="B337">
        <v>1</v>
      </c>
      <c r="E337">
        <v>100</v>
      </c>
      <c r="J337">
        <v>6</v>
      </c>
      <c r="K337" t="s">
        <v>13413</v>
      </c>
      <c r="R337" t="s">
        <v>13438</v>
      </c>
      <c r="AU337" t="s">
        <v>13438</v>
      </c>
      <c r="DA337">
        <v>0</v>
      </c>
    </row>
    <row r="338" spans="1:105" x14ac:dyDescent="0.2">
      <c r="A338" t="s">
        <v>13394</v>
      </c>
      <c r="B338">
        <v>1</v>
      </c>
      <c r="E338">
        <v>100</v>
      </c>
      <c r="J338">
        <v>9</v>
      </c>
      <c r="K338" t="s">
        <v>13414</v>
      </c>
      <c r="R338" t="s">
        <v>13439</v>
      </c>
      <c r="DA338">
        <v>0</v>
      </c>
    </row>
    <row r="339" spans="1:105" x14ac:dyDescent="0.2">
      <c r="A339" t="s">
        <v>13394</v>
      </c>
      <c r="B339">
        <v>1</v>
      </c>
      <c r="E339">
        <v>100</v>
      </c>
      <c r="J339">
        <v>12</v>
      </c>
      <c r="K339" t="s">
        <v>13415</v>
      </c>
      <c r="R339" t="s">
        <v>13439</v>
      </c>
      <c r="AU339" t="s">
        <v>13438</v>
      </c>
      <c r="DA339">
        <v>0</v>
      </c>
    </row>
    <row r="340" spans="1:105" x14ac:dyDescent="0.2">
      <c r="A340" t="s">
        <v>13394</v>
      </c>
      <c r="B340">
        <v>1</v>
      </c>
      <c r="E340">
        <v>100</v>
      </c>
      <c r="J340">
        <v>15</v>
      </c>
      <c r="K340" t="s">
        <v>13416</v>
      </c>
      <c r="R340" t="s">
        <v>13439</v>
      </c>
      <c r="AU340" t="s">
        <v>13438</v>
      </c>
      <c r="BX340" t="s">
        <v>13438</v>
      </c>
      <c r="DA340">
        <v>0</v>
      </c>
    </row>
    <row r="341" spans="1:105" x14ac:dyDescent="0.2">
      <c r="A341" t="s">
        <v>13394</v>
      </c>
      <c r="B341">
        <v>1</v>
      </c>
      <c r="E341">
        <v>100</v>
      </c>
      <c r="J341">
        <v>18</v>
      </c>
      <c r="K341" t="s">
        <v>13417</v>
      </c>
      <c r="R341" t="s">
        <v>13439</v>
      </c>
      <c r="AU341" t="s">
        <v>13439</v>
      </c>
      <c r="DA341">
        <v>0</v>
      </c>
    </row>
    <row r="342" spans="1:105" x14ac:dyDescent="0.2">
      <c r="A342" t="s">
        <v>13394</v>
      </c>
      <c r="B342">
        <v>1</v>
      </c>
      <c r="E342">
        <v>100</v>
      </c>
      <c r="J342">
        <v>6</v>
      </c>
      <c r="K342" t="s">
        <v>13418</v>
      </c>
      <c r="R342" t="s">
        <v>13439</v>
      </c>
      <c r="AU342" t="s">
        <v>13439</v>
      </c>
      <c r="DA342">
        <v>0</v>
      </c>
    </row>
    <row r="343" spans="1:105" x14ac:dyDescent="0.2">
      <c r="A343" t="s">
        <v>13394</v>
      </c>
      <c r="B343">
        <v>1</v>
      </c>
      <c r="E343">
        <v>100</v>
      </c>
      <c r="J343">
        <v>9</v>
      </c>
      <c r="K343" t="s">
        <v>13420</v>
      </c>
      <c r="R343" t="s">
        <v>12902</v>
      </c>
      <c r="DA343">
        <v>0</v>
      </c>
    </row>
    <row r="344" spans="1:105" x14ac:dyDescent="0.2">
      <c r="A344" t="s">
        <v>13394</v>
      </c>
      <c r="B344">
        <v>1</v>
      </c>
      <c r="E344">
        <v>100</v>
      </c>
      <c r="J344">
        <v>12</v>
      </c>
      <c r="K344" t="s">
        <v>13419</v>
      </c>
      <c r="R344" t="s">
        <v>12902</v>
      </c>
      <c r="AU344" t="s">
        <v>13439</v>
      </c>
      <c r="DA344">
        <v>0</v>
      </c>
    </row>
    <row r="345" spans="1:105" x14ac:dyDescent="0.2">
      <c r="A345" t="s">
        <v>13394</v>
      </c>
      <c r="B345">
        <v>1</v>
      </c>
      <c r="E345">
        <v>100</v>
      </c>
      <c r="J345">
        <v>15</v>
      </c>
      <c r="K345" t="s">
        <v>13421</v>
      </c>
      <c r="R345" t="s">
        <v>12902</v>
      </c>
      <c r="AU345" t="s">
        <v>13439</v>
      </c>
      <c r="BX345" t="s">
        <v>13439</v>
      </c>
      <c r="DA345">
        <v>0</v>
      </c>
    </row>
    <row r="346" spans="1:105" x14ac:dyDescent="0.2">
      <c r="A346" t="s">
        <v>13394</v>
      </c>
      <c r="B346">
        <v>1</v>
      </c>
      <c r="E346">
        <v>100</v>
      </c>
      <c r="J346">
        <v>18</v>
      </c>
      <c r="K346" t="s">
        <v>13422</v>
      </c>
      <c r="R346" t="s">
        <v>12902</v>
      </c>
      <c r="AU346" t="s">
        <v>12902</v>
      </c>
      <c r="DA346">
        <v>0</v>
      </c>
    </row>
    <row r="347" spans="1:105" x14ac:dyDescent="0.2">
      <c r="A347" t="s">
        <v>13394</v>
      </c>
      <c r="B347">
        <v>1</v>
      </c>
      <c r="E347">
        <v>100</v>
      </c>
      <c r="J347">
        <v>6</v>
      </c>
      <c r="K347" t="s">
        <v>13423</v>
      </c>
      <c r="R347" t="s">
        <v>12902</v>
      </c>
      <c r="AU347" t="s">
        <v>12902</v>
      </c>
      <c r="DA347">
        <v>0</v>
      </c>
    </row>
    <row r="348" spans="1:105" x14ac:dyDescent="0.2">
      <c r="A348" t="s">
        <v>13394</v>
      </c>
      <c r="B348">
        <v>1</v>
      </c>
      <c r="E348">
        <v>100</v>
      </c>
      <c r="J348">
        <v>9</v>
      </c>
      <c r="K348" t="s">
        <v>13424</v>
      </c>
      <c r="R348" t="s">
        <v>12901</v>
      </c>
      <c r="DA348">
        <v>0</v>
      </c>
    </row>
    <row r="349" spans="1:105" x14ac:dyDescent="0.2">
      <c r="A349" t="s">
        <v>13394</v>
      </c>
      <c r="B349">
        <v>1</v>
      </c>
      <c r="E349">
        <v>100</v>
      </c>
      <c r="J349">
        <v>12</v>
      </c>
      <c r="K349" t="s">
        <v>13425</v>
      </c>
      <c r="R349" t="s">
        <v>12901</v>
      </c>
      <c r="AU349" t="s">
        <v>12902</v>
      </c>
      <c r="DA349">
        <v>0</v>
      </c>
    </row>
    <row r="350" spans="1:105" x14ac:dyDescent="0.2">
      <c r="A350" t="s">
        <v>13394</v>
      </c>
      <c r="B350">
        <v>1</v>
      </c>
      <c r="E350">
        <v>100</v>
      </c>
      <c r="J350">
        <v>15</v>
      </c>
      <c r="K350" t="s">
        <v>13426</v>
      </c>
      <c r="R350" t="s">
        <v>12901</v>
      </c>
      <c r="AU350" t="s">
        <v>12902</v>
      </c>
      <c r="BX350" t="s">
        <v>12902</v>
      </c>
      <c r="DA350">
        <v>0</v>
      </c>
    </row>
    <row r="351" spans="1:105" x14ac:dyDescent="0.2">
      <c r="A351" t="s">
        <v>13394</v>
      </c>
      <c r="B351">
        <v>1</v>
      </c>
      <c r="E351">
        <v>100</v>
      </c>
      <c r="J351">
        <v>18</v>
      </c>
      <c r="K351" t="s">
        <v>13427</v>
      </c>
      <c r="R351" t="s">
        <v>12901</v>
      </c>
      <c r="AU351" t="s">
        <v>12901</v>
      </c>
      <c r="DA351">
        <v>0</v>
      </c>
    </row>
    <row r="352" spans="1:105" x14ac:dyDescent="0.2">
      <c r="A352" t="s">
        <v>13394</v>
      </c>
      <c r="B352">
        <v>1</v>
      </c>
      <c r="E352">
        <v>100</v>
      </c>
      <c r="J352">
        <v>6</v>
      </c>
      <c r="K352" t="s">
        <v>13428</v>
      </c>
      <c r="R352" t="s">
        <v>12901</v>
      </c>
      <c r="AU352" t="s">
        <v>12901</v>
      </c>
      <c r="DA352">
        <v>0</v>
      </c>
    </row>
    <row r="353" spans="1:105" x14ac:dyDescent="0.2">
      <c r="A353" t="s">
        <v>13394</v>
      </c>
      <c r="B353">
        <v>1</v>
      </c>
      <c r="E353">
        <v>100</v>
      </c>
      <c r="J353">
        <v>9</v>
      </c>
      <c r="K353" t="s">
        <v>13429</v>
      </c>
      <c r="R353" t="s">
        <v>12900</v>
      </c>
      <c r="DA353">
        <v>0</v>
      </c>
    </row>
    <row r="354" spans="1:105" x14ac:dyDescent="0.2">
      <c r="A354" t="s">
        <v>13394</v>
      </c>
      <c r="B354">
        <v>1</v>
      </c>
      <c r="E354">
        <v>100</v>
      </c>
      <c r="J354">
        <v>12</v>
      </c>
      <c r="K354" t="s">
        <v>13430</v>
      </c>
      <c r="R354" t="s">
        <v>12900</v>
      </c>
      <c r="AU354" t="s">
        <v>12901</v>
      </c>
      <c r="DA354">
        <v>0</v>
      </c>
    </row>
    <row r="355" spans="1:105" x14ac:dyDescent="0.2">
      <c r="A355" t="s">
        <v>13394</v>
      </c>
      <c r="B355">
        <v>1</v>
      </c>
      <c r="E355">
        <v>100</v>
      </c>
      <c r="J355">
        <v>15</v>
      </c>
      <c r="K355" t="s">
        <v>13431</v>
      </c>
      <c r="R355" t="s">
        <v>12900</v>
      </c>
      <c r="AU355" t="s">
        <v>12901</v>
      </c>
      <c r="BX355" t="s">
        <v>12901</v>
      </c>
      <c r="DA355">
        <v>0</v>
      </c>
    </row>
    <row r="356" spans="1:105" x14ac:dyDescent="0.2">
      <c r="A356" t="s">
        <v>13394</v>
      </c>
      <c r="B356">
        <v>1</v>
      </c>
      <c r="E356">
        <v>100</v>
      </c>
      <c r="J356">
        <v>18</v>
      </c>
      <c r="K356" t="s">
        <v>13432</v>
      </c>
      <c r="R356" t="s">
        <v>12900</v>
      </c>
      <c r="AU356" t="s">
        <v>12900</v>
      </c>
      <c r="DA356">
        <v>0</v>
      </c>
    </row>
    <row r="357" spans="1:105" x14ac:dyDescent="0.2">
      <c r="A357" t="s">
        <v>13394</v>
      </c>
      <c r="B357">
        <v>1</v>
      </c>
      <c r="E357">
        <v>100</v>
      </c>
      <c r="J357">
        <v>6</v>
      </c>
      <c r="K357" t="s">
        <v>13433</v>
      </c>
      <c r="R357" t="s">
        <v>12900</v>
      </c>
      <c r="AU357" t="s">
        <v>12900</v>
      </c>
      <c r="DA357">
        <v>0</v>
      </c>
    </row>
    <row r="358" spans="1:105" x14ac:dyDescent="0.2">
      <c r="A358" t="s">
        <v>13394</v>
      </c>
      <c r="B358">
        <v>1</v>
      </c>
      <c r="E358">
        <v>100</v>
      </c>
      <c r="J358">
        <v>9</v>
      </c>
      <c r="K358" t="s">
        <v>13434</v>
      </c>
      <c r="R358" t="s">
        <v>13440</v>
      </c>
      <c r="DA358">
        <v>0</v>
      </c>
    </row>
    <row r="359" spans="1:105" x14ac:dyDescent="0.2">
      <c r="A359" t="s">
        <v>13394</v>
      </c>
      <c r="B359">
        <v>1</v>
      </c>
      <c r="E359">
        <v>100</v>
      </c>
      <c r="J359">
        <v>12</v>
      </c>
      <c r="K359" t="s">
        <v>13435</v>
      </c>
      <c r="R359" t="s">
        <v>13440</v>
      </c>
      <c r="AU359" t="s">
        <v>12900</v>
      </c>
      <c r="DA359">
        <v>0</v>
      </c>
    </row>
    <row r="360" spans="1:105" x14ac:dyDescent="0.2">
      <c r="A360" t="s">
        <v>13394</v>
      </c>
      <c r="B360">
        <v>1</v>
      </c>
      <c r="E360">
        <v>100</v>
      </c>
      <c r="J360">
        <v>15</v>
      </c>
      <c r="K360" t="s">
        <v>13436</v>
      </c>
      <c r="R360" t="s">
        <v>13440</v>
      </c>
      <c r="AU360" t="s">
        <v>12900</v>
      </c>
      <c r="BX360" t="s">
        <v>12900</v>
      </c>
      <c r="DA360">
        <v>0</v>
      </c>
    </row>
    <row r="361" spans="1:105" x14ac:dyDescent="0.2">
      <c r="A361" t="s">
        <v>13394</v>
      </c>
      <c r="B361">
        <v>1</v>
      </c>
      <c r="E361">
        <v>100</v>
      </c>
      <c r="J361">
        <v>18</v>
      </c>
      <c r="K361" t="s">
        <v>13437</v>
      </c>
      <c r="R361" t="s">
        <v>13440</v>
      </c>
      <c r="AU361" t="s">
        <v>13440</v>
      </c>
      <c r="DA361">
        <v>0</v>
      </c>
    </row>
    <row r="362" spans="1:105" x14ac:dyDescent="0.2">
      <c r="A362" t="s">
        <v>13441</v>
      </c>
      <c r="B362">
        <v>1</v>
      </c>
      <c r="E362">
        <v>100</v>
      </c>
      <c r="J362">
        <v>1</v>
      </c>
      <c r="K362" t="s">
        <v>12918</v>
      </c>
      <c r="R362" t="s">
        <v>12917</v>
      </c>
      <c r="AU362" t="s">
        <v>12917</v>
      </c>
      <c r="BX362" t="s">
        <v>12917</v>
      </c>
      <c r="DA362">
        <v>0</v>
      </c>
    </row>
    <row r="363" spans="1:105" x14ac:dyDescent="0.2">
      <c r="A363" t="s">
        <v>13441</v>
      </c>
      <c r="B363">
        <v>1</v>
      </c>
      <c r="E363">
        <v>100</v>
      </c>
      <c r="J363">
        <v>1</v>
      </c>
      <c r="K363" t="s">
        <v>12917</v>
      </c>
      <c r="R363" t="s">
        <v>12916</v>
      </c>
      <c r="AU363" t="s">
        <v>12916</v>
      </c>
      <c r="BX363" t="s">
        <v>12916</v>
      </c>
      <c r="DA363">
        <v>0</v>
      </c>
    </row>
    <row r="364" spans="1:105" x14ac:dyDescent="0.2">
      <c r="A364" t="s">
        <v>13441</v>
      </c>
      <c r="B364">
        <v>1</v>
      </c>
      <c r="E364">
        <v>100</v>
      </c>
      <c r="J364">
        <v>1</v>
      </c>
      <c r="K364" t="s">
        <v>12916</v>
      </c>
      <c r="R364" t="s">
        <v>12915</v>
      </c>
      <c r="AU364" t="s">
        <v>12915</v>
      </c>
      <c r="BX364" t="s">
        <v>12915</v>
      </c>
      <c r="DA364">
        <v>0</v>
      </c>
    </row>
    <row r="365" spans="1:105" x14ac:dyDescent="0.2">
      <c r="A365" t="s">
        <v>13441</v>
      </c>
      <c r="B365">
        <v>1</v>
      </c>
      <c r="E365">
        <v>100</v>
      </c>
      <c r="J365">
        <v>1</v>
      </c>
      <c r="K365" t="s">
        <v>12915</v>
      </c>
      <c r="R365" t="s">
        <v>13442</v>
      </c>
      <c r="AU365" t="s">
        <v>13442</v>
      </c>
      <c r="BX365" t="s">
        <v>13442</v>
      </c>
      <c r="DA365">
        <v>0</v>
      </c>
    </row>
    <row r="366" spans="1:105" x14ac:dyDescent="0.2">
      <c r="A366" t="s">
        <v>13443</v>
      </c>
      <c r="B366">
        <v>1</v>
      </c>
      <c r="E366">
        <v>100</v>
      </c>
      <c r="J366">
        <v>1</v>
      </c>
      <c r="K366" t="s">
        <v>13444</v>
      </c>
      <c r="R366" t="s">
        <v>13445</v>
      </c>
      <c r="AU366" t="s">
        <v>13445</v>
      </c>
      <c r="BX366" t="s">
        <v>13445</v>
      </c>
      <c r="DA366">
        <v>0</v>
      </c>
    </row>
    <row r="367" spans="1:105" x14ac:dyDescent="0.2">
      <c r="A367" t="s">
        <v>13443</v>
      </c>
      <c r="B367">
        <v>1</v>
      </c>
      <c r="E367">
        <v>100</v>
      </c>
      <c r="J367">
        <v>1</v>
      </c>
      <c r="K367" t="s">
        <v>13445</v>
      </c>
      <c r="R367" t="s">
        <v>13447</v>
      </c>
      <c r="AU367" t="s">
        <v>13447</v>
      </c>
      <c r="BX367" t="s">
        <v>13447</v>
      </c>
      <c r="DA367">
        <v>0</v>
      </c>
    </row>
    <row r="368" spans="1:105" x14ac:dyDescent="0.2">
      <c r="A368" t="s">
        <v>13443</v>
      </c>
      <c r="B368">
        <v>1</v>
      </c>
      <c r="E368">
        <v>100</v>
      </c>
      <c r="J368">
        <v>1</v>
      </c>
      <c r="K368" t="s">
        <v>13447</v>
      </c>
      <c r="R368" t="s">
        <v>13446</v>
      </c>
      <c r="AU368" t="s">
        <v>13446</v>
      </c>
      <c r="BX368" t="s">
        <v>13446</v>
      </c>
      <c r="DA368">
        <v>0</v>
      </c>
    </row>
    <row r="369" spans="1:105" x14ac:dyDescent="0.2">
      <c r="A369" t="s">
        <v>13443</v>
      </c>
      <c r="B369">
        <v>1</v>
      </c>
      <c r="E369">
        <v>100</v>
      </c>
      <c r="J369">
        <v>1</v>
      </c>
      <c r="K369" t="s">
        <v>13446</v>
      </c>
      <c r="R369" t="s">
        <v>13448</v>
      </c>
      <c r="AU369" t="s">
        <v>13448</v>
      </c>
      <c r="BX369" t="s">
        <v>13448</v>
      </c>
      <c r="DA369">
        <v>0</v>
      </c>
    </row>
    <row r="370" spans="1:105" x14ac:dyDescent="0.2">
      <c r="A370" t="s">
        <v>13449</v>
      </c>
      <c r="B370">
        <v>1</v>
      </c>
      <c r="E370">
        <v>100</v>
      </c>
      <c r="J370">
        <v>1</v>
      </c>
      <c r="K370" t="s">
        <v>13450</v>
      </c>
      <c r="R370" t="s">
        <v>13451</v>
      </c>
      <c r="AU370" t="s">
        <v>13451</v>
      </c>
      <c r="BX370" t="s">
        <v>13451</v>
      </c>
      <c r="DA370">
        <v>0</v>
      </c>
    </row>
    <row r="371" spans="1:105" x14ac:dyDescent="0.2">
      <c r="A371" t="s">
        <v>13449</v>
      </c>
      <c r="B371">
        <v>1</v>
      </c>
      <c r="E371">
        <v>100</v>
      </c>
      <c r="J371">
        <v>1</v>
      </c>
      <c r="K371" t="s">
        <v>13451</v>
      </c>
      <c r="R371" t="s">
        <v>13452</v>
      </c>
      <c r="AU371" t="s">
        <v>13452</v>
      </c>
      <c r="BX371" t="s">
        <v>13452</v>
      </c>
      <c r="DA371">
        <v>0</v>
      </c>
    </row>
    <row r="372" spans="1:105" x14ac:dyDescent="0.2">
      <c r="A372" t="s">
        <v>13449</v>
      </c>
      <c r="B372">
        <v>1</v>
      </c>
      <c r="E372">
        <v>100</v>
      </c>
      <c r="J372">
        <v>1</v>
      </c>
      <c r="K372" t="s">
        <v>13452</v>
      </c>
      <c r="R372" t="s">
        <v>13453</v>
      </c>
      <c r="AU372" t="s">
        <v>13453</v>
      </c>
      <c r="BX372" t="s">
        <v>13453</v>
      </c>
      <c r="DA372">
        <v>0</v>
      </c>
    </row>
    <row r="373" spans="1:105" x14ac:dyDescent="0.2">
      <c r="A373" t="s">
        <v>13449</v>
      </c>
      <c r="B373">
        <v>1</v>
      </c>
      <c r="E373">
        <v>100</v>
      </c>
      <c r="J373">
        <v>1</v>
      </c>
      <c r="K373" t="s">
        <v>13453</v>
      </c>
      <c r="R373" t="s">
        <v>13454</v>
      </c>
      <c r="AU373" t="s">
        <v>13454</v>
      </c>
      <c r="BX373" t="s">
        <v>13454</v>
      </c>
      <c r="DA373">
        <v>0</v>
      </c>
    </row>
    <row r="374" spans="1:105" x14ac:dyDescent="0.2">
      <c r="A374" t="s">
        <v>13455</v>
      </c>
      <c r="B374">
        <v>1</v>
      </c>
      <c r="E374">
        <v>100</v>
      </c>
      <c r="J374">
        <v>1</v>
      </c>
      <c r="K374" t="s">
        <v>13456</v>
      </c>
      <c r="R374" t="s">
        <v>13457</v>
      </c>
      <c r="AU374" t="s">
        <v>13457</v>
      </c>
      <c r="BX374" t="s">
        <v>13457</v>
      </c>
      <c r="DA374">
        <v>0</v>
      </c>
    </row>
    <row r="375" spans="1:105" x14ac:dyDescent="0.2">
      <c r="A375" t="s">
        <v>13455</v>
      </c>
      <c r="B375">
        <v>1</v>
      </c>
      <c r="E375">
        <v>100</v>
      </c>
      <c r="J375">
        <v>1</v>
      </c>
      <c r="K375" t="s">
        <v>13457</v>
      </c>
      <c r="R375" t="s">
        <v>13458</v>
      </c>
      <c r="AU375" t="s">
        <v>13458</v>
      </c>
      <c r="BX375" t="s">
        <v>13458</v>
      </c>
      <c r="DA375">
        <v>0</v>
      </c>
    </row>
    <row r="376" spans="1:105" x14ac:dyDescent="0.2">
      <c r="A376" t="s">
        <v>13455</v>
      </c>
      <c r="B376">
        <v>1</v>
      </c>
      <c r="E376">
        <v>100</v>
      </c>
      <c r="J376">
        <v>1</v>
      </c>
      <c r="K376" t="s">
        <v>13458</v>
      </c>
      <c r="R376" t="s">
        <v>13459</v>
      </c>
      <c r="AU376" t="s">
        <v>13459</v>
      </c>
      <c r="BX376" t="s">
        <v>13459</v>
      </c>
      <c r="DA376">
        <v>0</v>
      </c>
    </row>
    <row r="377" spans="1:105" x14ac:dyDescent="0.2">
      <c r="A377" t="s">
        <v>13455</v>
      </c>
      <c r="B377">
        <v>1</v>
      </c>
      <c r="E377">
        <v>100</v>
      </c>
      <c r="J377">
        <v>1</v>
      </c>
      <c r="K377" t="s">
        <v>13459</v>
      </c>
      <c r="R377" t="s">
        <v>13460</v>
      </c>
      <c r="AU377" t="s">
        <v>13460</v>
      </c>
      <c r="BX377" t="s">
        <v>13460</v>
      </c>
      <c r="DA377">
        <v>0</v>
      </c>
    </row>
    <row r="378" spans="1:105" x14ac:dyDescent="0.2">
      <c r="A378" t="s">
        <v>13461</v>
      </c>
      <c r="B378">
        <v>1</v>
      </c>
      <c r="E378">
        <v>100</v>
      </c>
      <c r="J378">
        <v>1</v>
      </c>
      <c r="K378" t="s">
        <v>13462</v>
      </c>
      <c r="R378" t="s">
        <v>13463</v>
      </c>
      <c r="AU378" t="s">
        <v>13463</v>
      </c>
      <c r="BX378" t="s">
        <v>13463</v>
      </c>
      <c r="DA378">
        <v>0</v>
      </c>
    </row>
    <row r="379" spans="1:105" x14ac:dyDescent="0.2">
      <c r="A379" t="s">
        <v>13461</v>
      </c>
      <c r="B379">
        <v>1</v>
      </c>
      <c r="E379">
        <v>100</v>
      </c>
      <c r="J379">
        <v>1</v>
      </c>
      <c r="K379" t="s">
        <v>13463</v>
      </c>
      <c r="R379" t="s">
        <v>13464</v>
      </c>
      <c r="AU379" t="s">
        <v>13464</v>
      </c>
      <c r="BX379" t="s">
        <v>13464</v>
      </c>
      <c r="DA379">
        <v>0</v>
      </c>
    </row>
    <row r="380" spans="1:105" x14ac:dyDescent="0.2">
      <c r="A380" t="s">
        <v>13461</v>
      </c>
      <c r="B380">
        <v>1</v>
      </c>
      <c r="E380">
        <v>100</v>
      </c>
      <c r="J380">
        <v>1</v>
      </c>
      <c r="K380" t="s">
        <v>13464</v>
      </c>
      <c r="R380" t="s">
        <v>13465</v>
      </c>
      <c r="AU380" t="s">
        <v>13465</v>
      </c>
      <c r="BX380" t="s">
        <v>13465</v>
      </c>
      <c r="DA380">
        <v>0</v>
      </c>
    </row>
    <row r="381" spans="1:105" x14ac:dyDescent="0.2">
      <c r="A381" t="s">
        <v>13461</v>
      </c>
      <c r="B381">
        <v>1</v>
      </c>
      <c r="E381">
        <v>100</v>
      </c>
      <c r="J381">
        <v>1</v>
      </c>
      <c r="K381" t="s">
        <v>13465</v>
      </c>
      <c r="R381" t="s">
        <v>13466</v>
      </c>
      <c r="AU381" t="s">
        <v>13466</v>
      </c>
      <c r="BX381" t="s">
        <v>13466</v>
      </c>
      <c r="DA381">
        <v>0</v>
      </c>
    </row>
    <row r="382" spans="1:105" x14ac:dyDescent="0.2">
      <c r="A382" t="s">
        <v>13467</v>
      </c>
      <c r="B382">
        <v>1</v>
      </c>
      <c r="E382">
        <v>100</v>
      </c>
      <c r="J382">
        <v>1</v>
      </c>
      <c r="K382" t="s">
        <v>13468</v>
      </c>
      <c r="R382" t="s">
        <v>13469</v>
      </c>
      <c r="AU382" t="s">
        <v>13469</v>
      </c>
      <c r="BX382" t="s">
        <v>13469</v>
      </c>
      <c r="DA382">
        <v>0</v>
      </c>
    </row>
    <row r="383" spans="1:105" x14ac:dyDescent="0.2">
      <c r="A383" t="s">
        <v>13467</v>
      </c>
      <c r="B383">
        <v>1</v>
      </c>
      <c r="E383">
        <v>100</v>
      </c>
      <c r="J383">
        <v>1</v>
      </c>
      <c r="K383" t="s">
        <v>13469</v>
      </c>
      <c r="R383" t="s">
        <v>13470</v>
      </c>
      <c r="AU383" t="s">
        <v>13470</v>
      </c>
      <c r="BX383" t="s">
        <v>13470</v>
      </c>
      <c r="DA383">
        <v>0</v>
      </c>
    </row>
    <row r="384" spans="1:105" x14ac:dyDescent="0.2">
      <c r="A384" t="s">
        <v>13467</v>
      </c>
      <c r="B384">
        <v>1</v>
      </c>
      <c r="E384">
        <v>100</v>
      </c>
      <c r="J384">
        <v>1</v>
      </c>
      <c r="K384" t="s">
        <v>13470</v>
      </c>
      <c r="R384" t="s">
        <v>13471</v>
      </c>
      <c r="AU384" t="s">
        <v>13471</v>
      </c>
      <c r="BX384" t="s">
        <v>13471</v>
      </c>
      <c r="DA384">
        <v>0</v>
      </c>
    </row>
    <row r="385" spans="1:105" x14ac:dyDescent="0.2">
      <c r="A385" t="s">
        <v>13467</v>
      </c>
      <c r="B385">
        <v>1</v>
      </c>
      <c r="E385">
        <v>100</v>
      </c>
      <c r="J385">
        <v>1</v>
      </c>
      <c r="K385" t="s">
        <v>13471</v>
      </c>
      <c r="R385" t="s">
        <v>13472</v>
      </c>
      <c r="AU385" t="s">
        <v>13472</v>
      </c>
      <c r="BX385" t="s">
        <v>13472</v>
      </c>
      <c r="DA385">
        <v>0</v>
      </c>
    </row>
    <row r="386" spans="1:105" x14ac:dyDescent="0.2">
      <c r="A386" t="s">
        <v>13473</v>
      </c>
      <c r="B386">
        <v>1</v>
      </c>
      <c r="E386">
        <v>100</v>
      </c>
      <c r="J386">
        <v>1</v>
      </c>
      <c r="K386" t="s">
        <v>13474</v>
      </c>
      <c r="R386" t="s">
        <v>13477</v>
      </c>
      <c r="AU386" t="s">
        <v>13477</v>
      </c>
      <c r="BX386" t="s">
        <v>13477</v>
      </c>
      <c r="DA386">
        <v>0</v>
      </c>
    </row>
    <row r="387" spans="1:105" x14ac:dyDescent="0.2">
      <c r="A387" t="s">
        <v>13473</v>
      </c>
      <c r="B387">
        <v>1</v>
      </c>
      <c r="E387">
        <v>100</v>
      </c>
      <c r="J387">
        <v>1</v>
      </c>
      <c r="K387" t="s">
        <v>13477</v>
      </c>
      <c r="R387" t="s">
        <v>13476</v>
      </c>
      <c r="AU387" t="s">
        <v>13476</v>
      </c>
      <c r="BX387" t="s">
        <v>13476</v>
      </c>
      <c r="DA387">
        <v>0</v>
      </c>
    </row>
    <row r="388" spans="1:105" x14ac:dyDescent="0.2">
      <c r="A388" t="s">
        <v>13473</v>
      </c>
      <c r="B388">
        <v>1</v>
      </c>
      <c r="E388">
        <v>100</v>
      </c>
      <c r="J388">
        <v>1</v>
      </c>
      <c r="K388" t="s">
        <v>13476</v>
      </c>
      <c r="R388" t="s">
        <v>13475</v>
      </c>
      <c r="AU388" t="s">
        <v>13475</v>
      </c>
      <c r="BX388" t="s">
        <v>13475</v>
      </c>
      <c r="DA388">
        <v>0</v>
      </c>
    </row>
    <row r="389" spans="1:105" x14ac:dyDescent="0.2">
      <c r="A389" t="s">
        <v>13473</v>
      </c>
      <c r="B389">
        <v>1</v>
      </c>
      <c r="E389">
        <v>100</v>
      </c>
      <c r="J389">
        <v>1</v>
      </c>
      <c r="K389" t="s">
        <v>13475</v>
      </c>
      <c r="R389" t="s">
        <v>13478</v>
      </c>
      <c r="AU389" t="s">
        <v>13478</v>
      </c>
      <c r="BX389" t="s">
        <v>13478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52" workbookViewId="0">
      <selection activeCell="D58" sqref="D58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976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928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880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832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784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736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688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640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592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544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496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448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400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352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304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256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192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144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108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81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61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46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35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20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11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8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6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5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12876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12876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12877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12877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12878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12878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12876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12877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12878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12879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12879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12879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12879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12879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12879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12879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12879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12879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12879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12879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12879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12879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12879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12879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12879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12879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12879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12880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12880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12880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12879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12879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12879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12879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12880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12880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12879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12879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12880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sheetPr filterMode="1"/>
  <dimension ref="A1:AP671"/>
  <sheetViews>
    <sheetView workbookViewId="0">
      <pane xSplit="1" ySplit="1" topLeftCell="B121" activePane="bottomRight" state="frozen"/>
      <selection pane="topRight" activeCell="B1" sqref="B1"/>
      <selection pane="bottomLeft" activeCell="A2" sqref="A2"/>
      <selection pane="bottomRight" activeCell="D672" sqref="D672"/>
    </sheetView>
  </sheetViews>
  <sheetFormatPr defaultRowHeight="14.25" x14ac:dyDescent="0.2"/>
  <cols>
    <col min="1" max="1" width="14.125" bestFit="1" customWidth="1"/>
    <col min="2" max="2" width="10.125" hidden="1" customWidth="1"/>
    <col min="3" max="3" width="7.25" hidden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hidden="1" customWidth="1"/>
    <col min="10" max="10" width="5.25" hidden="1" customWidth="1"/>
    <col min="11" max="11" width="11.75" hidden="1" customWidth="1"/>
    <col min="12" max="12" width="9.5" hidden="1" customWidth="1"/>
    <col min="13" max="13" width="6.5" hidden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hidden="1" customWidth="1"/>
    <col min="27" max="27" width="13.875" hidden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hidden="1" x14ac:dyDescent="0.2">
      <c r="AP2">
        <v>0</v>
      </c>
    </row>
    <row r="3" spans="1:42" hidden="1" x14ac:dyDescent="0.2">
      <c r="A3" t="s">
        <v>12266</v>
      </c>
      <c r="C3">
        <v>0</v>
      </c>
      <c r="D3">
        <v>1</v>
      </c>
      <c r="E3">
        <v>1</v>
      </c>
      <c r="F3">
        <v>4</v>
      </c>
      <c r="H3">
        <v>3</v>
      </c>
      <c r="L3">
        <v>0</v>
      </c>
      <c r="M3">
        <v>101</v>
      </c>
      <c r="N3" t="s">
        <v>597</v>
      </c>
      <c r="P3">
        <v>20</v>
      </c>
      <c r="Q3">
        <v>30</v>
      </c>
      <c r="AB3" t="s">
        <v>12136</v>
      </c>
      <c r="AP3">
        <v>0</v>
      </c>
    </row>
    <row r="4" spans="1:42" hidden="1" x14ac:dyDescent="0.2">
      <c r="A4" t="s">
        <v>12267</v>
      </c>
      <c r="C4">
        <v>0</v>
      </c>
      <c r="D4">
        <v>1</v>
      </c>
      <c r="E4">
        <v>1</v>
      </c>
      <c r="F4">
        <v>9</v>
      </c>
      <c r="H4">
        <v>6</v>
      </c>
      <c r="L4">
        <v>0</v>
      </c>
      <c r="M4">
        <v>101</v>
      </c>
      <c r="N4" t="s">
        <v>597</v>
      </c>
      <c r="P4">
        <v>31</v>
      </c>
      <c r="Q4">
        <v>40</v>
      </c>
      <c r="AB4" t="s">
        <v>12136</v>
      </c>
      <c r="AP4">
        <v>0</v>
      </c>
    </row>
    <row r="5" spans="1:42" hidden="1" x14ac:dyDescent="0.2">
      <c r="A5" t="s">
        <v>12268</v>
      </c>
      <c r="C5">
        <v>0</v>
      </c>
      <c r="D5">
        <v>1</v>
      </c>
      <c r="E5">
        <v>1</v>
      </c>
      <c r="F5">
        <v>19</v>
      </c>
      <c r="H5">
        <v>14</v>
      </c>
      <c r="L5">
        <v>0</v>
      </c>
      <c r="M5">
        <v>101</v>
      </c>
      <c r="N5" t="s">
        <v>597</v>
      </c>
      <c r="P5">
        <v>41</v>
      </c>
      <c r="Q5">
        <v>50</v>
      </c>
      <c r="AB5" t="s">
        <v>12136</v>
      </c>
      <c r="AP5">
        <v>0</v>
      </c>
    </row>
    <row r="6" spans="1:42" hidden="1" x14ac:dyDescent="0.2">
      <c r="A6" t="s">
        <v>12269</v>
      </c>
      <c r="C6">
        <v>0</v>
      </c>
      <c r="D6">
        <v>1</v>
      </c>
      <c r="E6">
        <v>1</v>
      </c>
      <c r="F6">
        <v>25</v>
      </c>
      <c r="H6">
        <v>18</v>
      </c>
      <c r="L6">
        <v>0</v>
      </c>
      <c r="M6">
        <v>101</v>
      </c>
      <c r="N6" t="s">
        <v>597</v>
      </c>
      <c r="P6">
        <v>51</v>
      </c>
      <c r="Q6">
        <v>65</v>
      </c>
      <c r="AB6" t="s">
        <v>12136</v>
      </c>
      <c r="AP6">
        <v>0</v>
      </c>
    </row>
    <row r="7" spans="1:42" hidden="1" x14ac:dyDescent="0.2">
      <c r="A7" t="s">
        <v>12270</v>
      </c>
      <c r="C7">
        <v>0</v>
      </c>
      <c r="D7">
        <v>1</v>
      </c>
      <c r="E7">
        <v>1</v>
      </c>
      <c r="F7">
        <v>31</v>
      </c>
      <c r="H7">
        <v>23</v>
      </c>
      <c r="L7">
        <v>0</v>
      </c>
      <c r="M7">
        <v>101</v>
      </c>
      <c r="N7" t="s">
        <v>597</v>
      </c>
      <c r="P7">
        <v>66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hidden="1" x14ac:dyDescent="0.2">
      <c r="A8" t="s">
        <v>12271</v>
      </c>
      <c r="C8">
        <v>0</v>
      </c>
      <c r="D8">
        <v>1</v>
      </c>
      <c r="E8">
        <v>1</v>
      </c>
      <c r="F8">
        <v>36</v>
      </c>
      <c r="H8">
        <v>27</v>
      </c>
      <c r="L8">
        <v>0</v>
      </c>
      <c r="M8">
        <v>101</v>
      </c>
      <c r="N8" t="s">
        <v>597</v>
      </c>
      <c r="P8">
        <v>81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hidden="1" x14ac:dyDescent="0.2">
      <c r="A9" t="s">
        <v>12272</v>
      </c>
      <c r="C9">
        <v>0</v>
      </c>
      <c r="D9">
        <v>1</v>
      </c>
      <c r="E9">
        <v>1</v>
      </c>
      <c r="F9">
        <v>7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hidden="1" x14ac:dyDescent="0.2">
      <c r="A10" t="s">
        <v>12273</v>
      </c>
      <c r="C10">
        <v>0</v>
      </c>
      <c r="D10">
        <v>1</v>
      </c>
      <c r="E10">
        <v>1</v>
      </c>
      <c r="F10">
        <v>14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hidden="1" x14ac:dyDescent="0.2">
      <c r="AP11">
        <v>0</v>
      </c>
    </row>
    <row r="12" spans="1:42" hidden="1" x14ac:dyDescent="0.2">
      <c r="AP12">
        <v>0</v>
      </c>
    </row>
    <row r="13" spans="1:42" hidden="1" x14ac:dyDescent="0.2">
      <c r="AP13">
        <v>0</v>
      </c>
    </row>
    <row r="14" spans="1:42" hidden="1" x14ac:dyDescent="0.2">
      <c r="A14" t="s">
        <v>12274</v>
      </c>
      <c r="C14">
        <v>0</v>
      </c>
      <c r="D14">
        <v>1</v>
      </c>
      <c r="E14">
        <v>1</v>
      </c>
      <c r="F14">
        <v>1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10</v>
      </c>
      <c r="Q14">
        <v>20</v>
      </c>
      <c r="AB14" t="s">
        <v>2893</v>
      </c>
      <c r="AP14">
        <v>0</v>
      </c>
    </row>
    <row r="15" spans="1:42" hidden="1" x14ac:dyDescent="0.2">
      <c r="A15" t="s">
        <v>12275</v>
      </c>
      <c r="C15">
        <v>0</v>
      </c>
      <c r="D15">
        <v>1</v>
      </c>
      <c r="E15">
        <v>1</v>
      </c>
      <c r="F15">
        <v>5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21</v>
      </c>
      <c r="Q15">
        <v>30</v>
      </c>
      <c r="AB15" t="s">
        <v>2893</v>
      </c>
      <c r="AP15">
        <v>0</v>
      </c>
    </row>
    <row r="16" spans="1:42" hidden="1" x14ac:dyDescent="0.2">
      <c r="A16" t="s">
        <v>12276</v>
      </c>
      <c r="C16">
        <v>0</v>
      </c>
      <c r="D16">
        <v>1</v>
      </c>
      <c r="E16">
        <v>1</v>
      </c>
      <c r="F16">
        <v>8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31</v>
      </c>
      <c r="Q16">
        <v>40</v>
      </c>
      <c r="AB16" t="s">
        <v>2893</v>
      </c>
      <c r="AP16">
        <v>0</v>
      </c>
    </row>
    <row r="17" spans="1:42" hidden="1" x14ac:dyDescent="0.2">
      <c r="A17" t="s">
        <v>12277</v>
      </c>
      <c r="C17">
        <v>0</v>
      </c>
      <c r="D17">
        <v>1</v>
      </c>
      <c r="E17">
        <v>1</v>
      </c>
      <c r="F17">
        <v>14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41</v>
      </c>
      <c r="Q17">
        <v>50</v>
      </c>
      <c r="AB17" t="s">
        <v>2893</v>
      </c>
      <c r="AP17">
        <v>0</v>
      </c>
    </row>
    <row r="18" spans="1:42" hidden="1" x14ac:dyDescent="0.2">
      <c r="A18" t="s">
        <v>12278</v>
      </c>
      <c r="C18">
        <v>0</v>
      </c>
      <c r="D18">
        <v>1</v>
      </c>
      <c r="E18">
        <v>1</v>
      </c>
      <c r="F18">
        <v>20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51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hidden="1" x14ac:dyDescent="0.2">
      <c r="A19" t="s">
        <v>12279</v>
      </c>
      <c r="C19">
        <v>0</v>
      </c>
      <c r="D19">
        <v>1</v>
      </c>
      <c r="E19">
        <v>1</v>
      </c>
      <c r="F19">
        <v>26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66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hidden="1" x14ac:dyDescent="0.2">
      <c r="A20" t="s">
        <v>12280</v>
      </c>
      <c r="C20">
        <v>0</v>
      </c>
      <c r="D20">
        <v>1</v>
      </c>
      <c r="E20">
        <v>1</v>
      </c>
      <c r="F20">
        <v>32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81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hidden="1" x14ac:dyDescent="0.2">
      <c r="A21" t="s">
        <v>12281</v>
      </c>
      <c r="C21">
        <v>0</v>
      </c>
      <c r="D21">
        <v>1</v>
      </c>
      <c r="E21">
        <v>1</v>
      </c>
      <c r="F21">
        <v>9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hidden="1" x14ac:dyDescent="0.2">
      <c r="AP22">
        <v>0</v>
      </c>
    </row>
    <row r="23" spans="1:42" hidden="1" x14ac:dyDescent="0.2">
      <c r="AP23">
        <v>0</v>
      </c>
    </row>
    <row r="24" spans="1:42" hidden="1" x14ac:dyDescent="0.2">
      <c r="AP24">
        <v>0</v>
      </c>
    </row>
    <row r="25" spans="1:42" hidden="1" x14ac:dyDescent="0.2">
      <c r="AP25">
        <v>0</v>
      </c>
    </row>
    <row r="26" spans="1:42" hidden="1" x14ac:dyDescent="0.2">
      <c r="A26" t="s">
        <v>12282</v>
      </c>
      <c r="C26">
        <v>0</v>
      </c>
      <c r="D26">
        <v>1</v>
      </c>
      <c r="E26">
        <v>1</v>
      </c>
      <c r="F26">
        <v>14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hidden="1" x14ac:dyDescent="0.2">
      <c r="A27" t="s">
        <v>12283</v>
      </c>
      <c r="C27">
        <v>0</v>
      </c>
      <c r="D27">
        <v>1</v>
      </c>
      <c r="E27">
        <v>1</v>
      </c>
      <c r="F27">
        <v>14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5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hidden="1" x14ac:dyDescent="0.2">
      <c r="A28" t="s">
        <v>12284</v>
      </c>
      <c r="C28">
        <v>0</v>
      </c>
      <c r="D28">
        <v>1</v>
      </c>
      <c r="E28">
        <v>1</v>
      </c>
      <c r="F28">
        <v>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10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hidden="1" x14ac:dyDescent="0.2">
      <c r="A29" t="s">
        <v>12285</v>
      </c>
      <c r="C29">
        <v>0</v>
      </c>
      <c r="D29">
        <v>1</v>
      </c>
      <c r="E29">
        <v>1</v>
      </c>
      <c r="F29">
        <v>4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21</v>
      </c>
      <c r="Q29">
        <v>40</v>
      </c>
      <c r="AB29" t="s">
        <v>2893</v>
      </c>
      <c r="AC29" t="s">
        <v>6911</v>
      </c>
      <c r="AP29">
        <v>0</v>
      </c>
    </row>
    <row r="30" spans="1:42" hidden="1" x14ac:dyDescent="0.2">
      <c r="A30" t="s">
        <v>12286</v>
      </c>
      <c r="C30">
        <v>0</v>
      </c>
      <c r="D30">
        <v>1</v>
      </c>
      <c r="E30">
        <v>1</v>
      </c>
      <c r="F30">
        <v>8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41</v>
      </c>
      <c r="Q30">
        <v>60</v>
      </c>
      <c r="AB30" t="s">
        <v>2893</v>
      </c>
      <c r="AC30" t="s">
        <v>6911</v>
      </c>
      <c r="AP30">
        <v>0</v>
      </c>
    </row>
    <row r="31" spans="1:42" hidden="1" x14ac:dyDescent="0.2">
      <c r="A31" t="s">
        <v>12287</v>
      </c>
      <c r="C31">
        <v>0</v>
      </c>
      <c r="D31">
        <v>1</v>
      </c>
      <c r="E31">
        <v>1</v>
      </c>
      <c r="F31">
        <v>12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61</v>
      </c>
      <c r="Q31">
        <v>80</v>
      </c>
      <c r="AB31" t="s">
        <v>2893</v>
      </c>
      <c r="AC31" t="s">
        <v>6911</v>
      </c>
      <c r="AP31">
        <v>0</v>
      </c>
    </row>
    <row r="32" spans="1:42" hidden="1" x14ac:dyDescent="0.2">
      <c r="AP32">
        <v>0</v>
      </c>
    </row>
    <row r="33" spans="1:42" hidden="1" x14ac:dyDescent="0.2">
      <c r="A33" t="s">
        <v>4840</v>
      </c>
      <c r="C33">
        <v>0</v>
      </c>
      <c r="D33">
        <v>1</v>
      </c>
      <c r="E33">
        <v>1</v>
      </c>
      <c r="F33">
        <v>17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81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hidden="1" x14ac:dyDescent="0.2">
      <c r="A34" t="s">
        <v>12288</v>
      </c>
      <c r="C34">
        <v>0</v>
      </c>
      <c r="D34">
        <v>1</v>
      </c>
      <c r="E34">
        <v>1</v>
      </c>
      <c r="F34">
        <v>22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101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hidden="1" x14ac:dyDescent="0.2">
      <c r="A35" t="s">
        <v>12289</v>
      </c>
      <c r="C35">
        <v>0</v>
      </c>
      <c r="D35">
        <v>1</v>
      </c>
      <c r="E35">
        <v>1</v>
      </c>
      <c r="F35">
        <v>27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121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hidden="1" x14ac:dyDescent="0.2">
      <c r="A36" t="s">
        <v>12290</v>
      </c>
      <c r="C36">
        <v>0</v>
      </c>
      <c r="D36">
        <v>1</v>
      </c>
      <c r="E36">
        <v>1</v>
      </c>
      <c r="F36">
        <v>5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10</v>
      </c>
      <c r="Q36">
        <v>20</v>
      </c>
      <c r="R36" t="s">
        <v>620</v>
      </c>
      <c r="S36">
        <v>0</v>
      </c>
      <c r="T36">
        <v>10</v>
      </c>
      <c r="U36">
        <v>20</v>
      </c>
      <c r="AB36" t="s">
        <v>2893</v>
      </c>
      <c r="AP36">
        <v>0</v>
      </c>
    </row>
    <row r="37" spans="1:42" hidden="1" x14ac:dyDescent="0.2">
      <c r="A37" t="s">
        <v>12291</v>
      </c>
      <c r="C37">
        <v>0</v>
      </c>
      <c r="D37">
        <v>1</v>
      </c>
      <c r="E37">
        <v>1</v>
      </c>
      <c r="F37">
        <v>9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21</v>
      </c>
      <c r="Q37">
        <v>40</v>
      </c>
      <c r="R37" t="s">
        <v>620</v>
      </c>
      <c r="S37">
        <v>0</v>
      </c>
      <c r="T37">
        <v>21</v>
      </c>
      <c r="U37">
        <v>30</v>
      </c>
      <c r="AB37" t="s">
        <v>2893</v>
      </c>
      <c r="AP37">
        <v>0</v>
      </c>
    </row>
    <row r="38" spans="1:42" hidden="1" x14ac:dyDescent="0.2">
      <c r="A38" t="s">
        <v>12292</v>
      </c>
      <c r="C38">
        <v>0</v>
      </c>
      <c r="D38">
        <v>1</v>
      </c>
      <c r="E38">
        <v>1</v>
      </c>
      <c r="F38">
        <v>15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41</v>
      </c>
      <c r="Q38">
        <v>60</v>
      </c>
      <c r="R38" t="s">
        <v>620</v>
      </c>
      <c r="S38">
        <v>0</v>
      </c>
      <c r="T38">
        <v>31</v>
      </c>
      <c r="U38">
        <v>40</v>
      </c>
      <c r="AB38" t="s">
        <v>2893</v>
      </c>
      <c r="AP38">
        <v>0</v>
      </c>
    </row>
    <row r="39" spans="1:42" hidden="1" x14ac:dyDescent="0.2">
      <c r="A39" t="s">
        <v>12293</v>
      </c>
      <c r="C39">
        <v>0</v>
      </c>
      <c r="D39">
        <v>1</v>
      </c>
      <c r="E39">
        <v>1</v>
      </c>
      <c r="F39">
        <v>21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61</v>
      </c>
      <c r="Q39">
        <v>80</v>
      </c>
      <c r="R39" t="s">
        <v>620</v>
      </c>
      <c r="S39">
        <v>0</v>
      </c>
      <c r="T39">
        <v>41</v>
      </c>
      <c r="U39">
        <v>50</v>
      </c>
      <c r="AB39" t="s">
        <v>2893</v>
      </c>
      <c r="AP39">
        <v>0</v>
      </c>
    </row>
    <row r="40" spans="1:42" hidden="1" x14ac:dyDescent="0.2">
      <c r="A40" t="s">
        <v>12294</v>
      </c>
      <c r="C40">
        <v>0</v>
      </c>
      <c r="D40">
        <v>1</v>
      </c>
      <c r="E40">
        <v>1</v>
      </c>
      <c r="F40">
        <v>25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81</v>
      </c>
      <c r="Q40">
        <v>100</v>
      </c>
      <c r="R40" t="s">
        <v>620</v>
      </c>
      <c r="S40">
        <v>0</v>
      </c>
      <c r="T40">
        <v>51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hidden="1" x14ac:dyDescent="0.2">
      <c r="A41" t="s">
        <v>12295</v>
      </c>
      <c r="C41">
        <v>0</v>
      </c>
      <c r="D41">
        <v>1</v>
      </c>
      <c r="E41">
        <v>1</v>
      </c>
      <c r="F41">
        <v>30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101</v>
      </c>
      <c r="Q41">
        <v>120</v>
      </c>
      <c r="R41" t="s">
        <v>620</v>
      </c>
      <c r="S41">
        <v>0</v>
      </c>
      <c r="T41">
        <v>66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hidden="1" x14ac:dyDescent="0.2">
      <c r="A42" t="s">
        <v>12296</v>
      </c>
      <c r="C42">
        <v>0</v>
      </c>
      <c r="D42">
        <v>1</v>
      </c>
      <c r="E42">
        <v>1</v>
      </c>
      <c r="F42">
        <v>35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121</v>
      </c>
      <c r="Q42">
        <v>150</v>
      </c>
      <c r="R42" t="s">
        <v>620</v>
      </c>
      <c r="S42">
        <v>0</v>
      </c>
      <c r="T42">
        <v>81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hidden="1" x14ac:dyDescent="0.2">
      <c r="A43" t="s">
        <v>12297</v>
      </c>
      <c r="C43">
        <v>0</v>
      </c>
      <c r="D43">
        <v>1</v>
      </c>
      <c r="E43">
        <v>1</v>
      </c>
      <c r="F43">
        <v>16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hidden="1" x14ac:dyDescent="0.2">
      <c r="A44" t="s">
        <v>12298</v>
      </c>
      <c r="C44">
        <v>0</v>
      </c>
      <c r="D44">
        <v>1</v>
      </c>
      <c r="E44">
        <v>1</v>
      </c>
      <c r="F44">
        <v>5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10</v>
      </c>
      <c r="Q44">
        <v>15</v>
      </c>
      <c r="AB44" t="s">
        <v>6911</v>
      </c>
      <c r="AC44" t="s">
        <v>8121</v>
      </c>
      <c r="AP44">
        <v>0</v>
      </c>
    </row>
    <row r="45" spans="1:42" hidden="1" x14ac:dyDescent="0.2">
      <c r="AP45">
        <v>0</v>
      </c>
    </row>
    <row r="46" spans="1:42" hidden="1" x14ac:dyDescent="0.2">
      <c r="AP46">
        <v>0</v>
      </c>
    </row>
    <row r="47" spans="1:42" hidden="1" x14ac:dyDescent="0.2">
      <c r="AP47">
        <v>0</v>
      </c>
    </row>
    <row r="48" spans="1:42" hidden="1" x14ac:dyDescent="0.2">
      <c r="AP48">
        <v>0</v>
      </c>
    </row>
    <row r="49" spans="1:42" hidden="1" x14ac:dyDescent="0.2">
      <c r="AP49">
        <v>0</v>
      </c>
    </row>
    <row r="50" spans="1:42" hidden="1" x14ac:dyDescent="0.2">
      <c r="A50" t="s">
        <v>12299</v>
      </c>
      <c r="C50">
        <v>0</v>
      </c>
      <c r="D50">
        <v>1</v>
      </c>
      <c r="E50">
        <v>1</v>
      </c>
      <c r="F50">
        <v>1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hidden="1" x14ac:dyDescent="0.2">
      <c r="A51" t="s">
        <v>12300</v>
      </c>
      <c r="C51">
        <v>0</v>
      </c>
      <c r="D51">
        <v>1</v>
      </c>
      <c r="E51">
        <v>1</v>
      </c>
      <c r="F51">
        <v>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hidden="1" x14ac:dyDescent="0.2">
      <c r="AP52">
        <v>0</v>
      </c>
    </row>
    <row r="53" spans="1:42" hidden="1" x14ac:dyDescent="0.2">
      <c r="AP53">
        <v>0</v>
      </c>
    </row>
    <row r="54" spans="1:42" hidden="1" x14ac:dyDescent="0.2">
      <c r="A54" t="s">
        <v>12301</v>
      </c>
      <c r="C54">
        <v>0</v>
      </c>
      <c r="D54">
        <v>1</v>
      </c>
      <c r="E54">
        <v>1</v>
      </c>
      <c r="F54">
        <v>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1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hidden="1" x14ac:dyDescent="0.2">
      <c r="AP55">
        <v>0</v>
      </c>
    </row>
    <row r="56" spans="1:42" hidden="1" x14ac:dyDescent="0.2">
      <c r="A56" t="s">
        <v>12302</v>
      </c>
      <c r="C56">
        <v>0</v>
      </c>
      <c r="D56">
        <v>1</v>
      </c>
      <c r="E56">
        <v>1</v>
      </c>
      <c r="F56">
        <v>6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5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hidden="1" x14ac:dyDescent="0.2">
      <c r="A57" t="s">
        <v>12303</v>
      </c>
      <c r="C57">
        <v>0</v>
      </c>
      <c r="D57">
        <v>1</v>
      </c>
      <c r="E57">
        <v>1</v>
      </c>
      <c r="F57">
        <v>14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11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hidden="1" x14ac:dyDescent="0.2">
      <c r="A58" t="s">
        <v>12303</v>
      </c>
      <c r="C58">
        <v>0</v>
      </c>
      <c r="D58">
        <v>1</v>
      </c>
      <c r="E58">
        <v>1</v>
      </c>
      <c r="F58">
        <v>37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11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hidden="1" x14ac:dyDescent="0.2">
      <c r="A59" t="s">
        <v>12304</v>
      </c>
      <c r="C59">
        <v>0</v>
      </c>
      <c r="D59">
        <v>1</v>
      </c>
      <c r="E59">
        <v>1</v>
      </c>
      <c r="F59">
        <v>20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21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hidden="1" x14ac:dyDescent="0.2">
      <c r="A60" t="s">
        <v>12305</v>
      </c>
      <c r="C60">
        <v>0</v>
      </c>
      <c r="D60">
        <v>1</v>
      </c>
      <c r="E60">
        <v>1</v>
      </c>
      <c r="F60">
        <v>24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31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hidden="1" x14ac:dyDescent="0.2">
      <c r="A61" t="s">
        <v>12305</v>
      </c>
      <c r="C61">
        <v>0</v>
      </c>
      <c r="D61">
        <v>1</v>
      </c>
      <c r="E61">
        <v>1</v>
      </c>
      <c r="F61">
        <v>52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31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hidden="1" x14ac:dyDescent="0.2">
      <c r="A62" t="s">
        <v>12306</v>
      </c>
      <c r="C62">
        <v>0</v>
      </c>
      <c r="D62">
        <v>1</v>
      </c>
      <c r="E62">
        <v>1</v>
      </c>
      <c r="F62">
        <v>30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41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hidden="1" x14ac:dyDescent="0.2">
      <c r="AP63">
        <v>0</v>
      </c>
    </row>
    <row r="64" spans="1:42" hidden="1" x14ac:dyDescent="0.2">
      <c r="AP64">
        <v>0</v>
      </c>
    </row>
    <row r="65" spans="1:42" hidden="1" x14ac:dyDescent="0.2">
      <c r="A65" t="s">
        <v>12307</v>
      </c>
      <c r="C65">
        <v>0</v>
      </c>
      <c r="D65">
        <v>1</v>
      </c>
      <c r="E65">
        <v>1</v>
      </c>
      <c r="F65">
        <v>27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15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hidden="1" x14ac:dyDescent="0.2">
      <c r="A66" t="s">
        <v>12307</v>
      </c>
      <c r="C66">
        <v>0</v>
      </c>
      <c r="D66">
        <v>1</v>
      </c>
      <c r="E66">
        <v>1</v>
      </c>
      <c r="F66">
        <v>62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hidden="1" x14ac:dyDescent="0.2">
      <c r="A67" t="s">
        <v>12308</v>
      </c>
      <c r="C67">
        <v>0</v>
      </c>
      <c r="D67">
        <v>1</v>
      </c>
      <c r="E67">
        <v>1</v>
      </c>
      <c r="F67">
        <v>5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5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hidden="1" x14ac:dyDescent="0.2">
      <c r="A68" t="s">
        <v>12309</v>
      </c>
      <c r="C68">
        <v>0</v>
      </c>
      <c r="D68">
        <v>1</v>
      </c>
      <c r="E68">
        <v>1</v>
      </c>
      <c r="F68">
        <v>12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11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hidden="1" x14ac:dyDescent="0.2">
      <c r="A69" t="s">
        <v>12309</v>
      </c>
      <c r="C69">
        <v>0</v>
      </c>
      <c r="D69">
        <v>1</v>
      </c>
      <c r="E69">
        <v>1</v>
      </c>
      <c r="F69">
        <v>35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11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hidden="1" x14ac:dyDescent="0.2">
      <c r="A70" t="s">
        <v>12310</v>
      </c>
      <c r="C70">
        <v>0</v>
      </c>
      <c r="D70">
        <v>1</v>
      </c>
      <c r="E70">
        <v>1</v>
      </c>
      <c r="F70">
        <v>18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21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hidden="1" x14ac:dyDescent="0.2">
      <c r="A71" t="s">
        <v>12310</v>
      </c>
      <c r="C71">
        <v>0</v>
      </c>
      <c r="D71">
        <v>1</v>
      </c>
      <c r="E71">
        <v>1</v>
      </c>
      <c r="F71">
        <v>55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21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hidden="1" x14ac:dyDescent="0.2">
      <c r="AP72">
        <v>0</v>
      </c>
    </row>
    <row r="73" spans="1:42" hidden="1" x14ac:dyDescent="0.2">
      <c r="A73" t="s">
        <v>12233</v>
      </c>
      <c r="C73">
        <v>0</v>
      </c>
      <c r="D73">
        <v>1</v>
      </c>
      <c r="E73">
        <v>1</v>
      </c>
      <c r="F73">
        <v>25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31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hidden="1" x14ac:dyDescent="0.2">
      <c r="AP74">
        <v>0</v>
      </c>
    </row>
    <row r="75" spans="1:42" hidden="1" x14ac:dyDescent="0.2">
      <c r="AP75">
        <v>0</v>
      </c>
    </row>
    <row r="76" spans="1:42" hidden="1" x14ac:dyDescent="0.2">
      <c r="A76" t="s">
        <v>12311</v>
      </c>
      <c r="C76">
        <v>0</v>
      </c>
      <c r="D76">
        <v>1</v>
      </c>
      <c r="E76">
        <v>1</v>
      </c>
      <c r="F76">
        <v>5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5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hidden="1" x14ac:dyDescent="0.2">
      <c r="A77" t="s">
        <v>12312</v>
      </c>
      <c r="C77">
        <v>0</v>
      </c>
      <c r="D77">
        <v>1</v>
      </c>
      <c r="E77">
        <v>1</v>
      </c>
      <c r="F77">
        <v>12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11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hidden="1" x14ac:dyDescent="0.2">
      <c r="A78" t="s">
        <v>12312</v>
      </c>
      <c r="C78">
        <v>0</v>
      </c>
      <c r="D78">
        <v>1</v>
      </c>
      <c r="E78">
        <v>1</v>
      </c>
      <c r="F78">
        <v>35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11</v>
      </c>
      <c r="Q78">
        <v>20</v>
      </c>
      <c r="AB78" t="s">
        <v>2893</v>
      </c>
      <c r="AI78" t="s">
        <v>12164</v>
      </c>
      <c r="AP78">
        <v>0</v>
      </c>
    </row>
    <row r="79" spans="1:42" hidden="1" x14ac:dyDescent="0.2">
      <c r="A79" t="s">
        <v>12313</v>
      </c>
      <c r="C79">
        <v>0</v>
      </c>
      <c r="D79">
        <v>1</v>
      </c>
      <c r="E79">
        <v>1</v>
      </c>
      <c r="F79">
        <v>18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21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hidden="1" x14ac:dyDescent="0.2">
      <c r="A80" t="s">
        <v>12313</v>
      </c>
      <c r="C80">
        <v>0</v>
      </c>
      <c r="D80">
        <v>1</v>
      </c>
      <c r="E80">
        <v>1</v>
      </c>
      <c r="F80">
        <v>55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21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hidden="1" x14ac:dyDescent="0.2">
      <c r="AP81">
        <v>0</v>
      </c>
    </row>
    <row r="82" spans="1:42" hidden="1" x14ac:dyDescent="0.2">
      <c r="A82" t="s">
        <v>8312</v>
      </c>
      <c r="C82">
        <v>0</v>
      </c>
      <c r="D82">
        <v>1</v>
      </c>
      <c r="E82">
        <v>1</v>
      </c>
      <c r="F82">
        <v>25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31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hidden="1" x14ac:dyDescent="0.2">
      <c r="AP83">
        <v>0</v>
      </c>
    </row>
    <row r="84" spans="1:42" hidden="1" x14ac:dyDescent="0.2">
      <c r="AP84">
        <v>0</v>
      </c>
    </row>
    <row r="85" spans="1:42" hidden="1" x14ac:dyDescent="0.2">
      <c r="A85" t="s">
        <v>12314</v>
      </c>
      <c r="C85">
        <v>0</v>
      </c>
      <c r="D85">
        <v>1</v>
      </c>
      <c r="E85">
        <v>1</v>
      </c>
      <c r="F85">
        <v>5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5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hidden="1" x14ac:dyDescent="0.2">
      <c r="A86" t="s">
        <v>12315</v>
      </c>
      <c r="C86">
        <v>0</v>
      </c>
      <c r="D86">
        <v>1</v>
      </c>
      <c r="E86">
        <v>1</v>
      </c>
      <c r="F86">
        <v>12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11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hidden="1" x14ac:dyDescent="0.2">
      <c r="A87" t="s">
        <v>12315</v>
      </c>
      <c r="C87">
        <v>0</v>
      </c>
      <c r="D87">
        <v>1</v>
      </c>
      <c r="E87">
        <v>1</v>
      </c>
      <c r="F87">
        <v>35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11</v>
      </c>
      <c r="Q87">
        <v>20</v>
      </c>
      <c r="AB87" t="s">
        <v>2893</v>
      </c>
      <c r="AI87" t="s">
        <v>12164</v>
      </c>
      <c r="AP87">
        <v>0</v>
      </c>
    </row>
    <row r="88" spans="1:42" hidden="1" x14ac:dyDescent="0.2">
      <c r="A88" t="s">
        <v>12316</v>
      </c>
      <c r="C88">
        <v>0</v>
      </c>
      <c r="D88">
        <v>1</v>
      </c>
      <c r="E88">
        <v>1</v>
      </c>
      <c r="F88">
        <v>18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21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hidden="1" x14ac:dyDescent="0.2">
      <c r="A89" t="s">
        <v>12316</v>
      </c>
      <c r="C89">
        <v>0</v>
      </c>
      <c r="D89">
        <v>1</v>
      </c>
      <c r="E89">
        <v>1</v>
      </c>
      <c r="F89">
        <v>55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21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hidden="1" x14ac:dyDescent="0.2">
      <c r="AP90">
        <v>0</v>
      </c>
    </row>
    <row r="91" spans="1:42" hidden="1" x14ac:dyDescent="0.2">
      <c r="A91" t="s">
        <v>12317</v>
      </c>
      <c r="C91">
        <v>0</v>
      </c>
      <c r="D91">
        <v>1</v>
      </c>
      <c r="E91">
        <v>1</v>
      </c>
      <c r="F91">
        <v>25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31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hidden="1" x14ac:dyDescent="0.2">
      <c r="AP92">
        <v>0</v>
      </c>
    </row>
    <row r="93" spans="1:42" hidden="1" x14ac:dyDescent="0.2">
      <c r="AP93">
        <v>0</v>
      </c>
    </row>
    <row r="94" spans="1:42" hidden="1" x14ac:dyDescent="0.2">
      <c r="A94" t="s">
        <v>12318</v>
      </c>
      <c r="C94">
        <v>0</v>
      </c>
      <c r="D94">
        <v>1</v>
      </c>
      <c r="E94">
        <v>1</v>
      </c>
      <c r="F94">
        <v>5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5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hidden="1" x14ac:dyDescent="0.2">
      <c r="A95" t="s">
        <v>12319</v>
      </c>
      <c r="C95">
        <v>0</v>
      </c>
      <c r="D95">
        <v>1</v>
      </c>
      <c r="E95">
        <v>1</v>
      </c>
      <c r="F95">
        <v>12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11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hidden="1" x14ac:dyDescent="0.2">
      <c r="A96" t="s">
        <v>12319</v>
      </c>
      <c r="C96">
        <v>0</v>
      </c>
      <c r="D96">
        <v>1</v>
      </c>
      <c r="E96">
        <v>1</v>
      </c>
      <c r="F96">
        <v>35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11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hidden="1" x14ac:dyDescent="0.2">
      <c r="A97" t="s">
        <v>12320</v>
      </c>
      <c r="C97">
        <v>0</v>
      </c>
      <c r="D97">
        <v>1</v>
      </c>
      <c r="E97">
        <v>1</v>
      </c>
      <c r="F97">
        <v>18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21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hidden="1" x14ac:dyDescent="0.2">
      <c r="A98" t="s">
        <v>12320</v>
      </c>
      <c r="C98">
        <v>0</v>
      </c>
      <c r="D98">
        <v>1</v>
      </c>
      <c r="E98">
        <v>1</v>
      </c>
      <c r="F98">
        <v>55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21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hidden="1" x14ac:dyDescent="0.2">
      <c r="AP99">
        <v>0</v>
      </c>
    </row>
    <row r="100" spans="1:42" hidden="1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31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hidden="1" x14ac:dyDescent="0.2">
      <c r="AP101">
        <v>0</v>
      </c>
    </row>
    <row r="102" spans="1:42" hidden="1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hidden="1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hidden="1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hidden="1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hidden="1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hidden="1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hidden="1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hidden="1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hidden="1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hidden="1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hidden="1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hidden="1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hidden="1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hidden="1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hidden="1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hidden="1" x14ac:dyDescent="0.2">
      <c r="AP117">
        <v>0</v>
      </c>
    </row>
    <row r="118" spans="1:42" hidden="1" x14ac:dyDescent="0.2">
      <c r="AP118">
        <v>0</v>
      </c>
    </row>
    <row r="119" spans="1:42" hidden="1" x14ac:dyDescent="0.2">
      <c r="A119" t="s">
        <v>12331</v>
      </c>
      <c r="C119">
        <v>0</v>
      </c>
      <c r="D119">
        <v>1</v>
      </c>
      <c r="E119">
        <v>1</v>
      </c>
      <c r="F119">
        <v>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hidden="1" x14ac:dyDescent="0.2">
      <c r="A120" t="s">
        <v>714</v>
      </c>
    </row>
    <row r="121" spans="1:42" x14ac:dyDescent="0.2">
      <c r="A121" t="s">
        <v>12332</v>
      </c>
      <c r="C121">
        <v>100</v>
      </c>
      <c r="D121">
        <v>0</v>
      </c>
      <c r="E121">
        <v>1</v>
      </c>
      <c r="F121">
        <v>1</v>
      </c>
      <c r="H121">
        <v>1</v>
      </c>
      <c r="L121">
        <v>4</v>
      </c>
      <c r="M121">
        <v>101</v>
      </c>
      <c r="N121" t="s">
        <v>591</v>
      </c>
      <c r="P121">
        <v>3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0</v>
      </c>
      <c r="E122">
        <v>1</v>
      </c>
      <c r="F122">
        <v>7</v>
      </c>
      <c r="H122">
        <v>5</v>
      </c>
      <c r="L122">
        <v>4</v>
      </c>
      <c r="M122">
        <v>101</v>
      </c>
      <c r="N122" t="s">
        <v>591</v>
      </c>
      <c r="P122">
        <v>6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0</v>
      </c>
      <c r="E123">
        <v>1</v>
      </c>
      <c r="F123">
        <v>12</v>
      </c>
      <c r="H123">
        <v>9</v>
      </c>
      <c r="L123">
        <v>4</v>
      </c>
      <c r="M123">
        <v>101</v>
      </c>
      <c r="N123" t="s">
        <v>591</v>
      </c>
      <c r="P123">
        <v>10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0</v>
      </c>
      <c r="E124">
        <v>1</v>
      </c>
      <c r="F124">
        <v>17</v>
      </c>
      <c r="H124">
        <v>12</v>
      </c>
      <c r="L124">
        <v>4</v>
      </c>
      <c r="M124">
        <v>101</v>
      </c>
      <c r="N124" t="s">
        <v>591</v>
      </c>
      <c r="P124">
        <v>13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0</v>
      </c>
      <c r="E125">
        <v>1</v>
      </c>
      <c r="F125">
        <v>22</v>
      </c>
      <c r="H125">
        <v>16</v>
      </c>
      <c r="L125">
        <v>4</v>
      </c>
      <c r="M125">
        <v>101</v>
      </c>
      <c r="N125" t="s">
        <v>591</v>
      </c>
      <c r="P125">
        <v>16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0</v>
      </c>
      <c r="E126">
        <v>1</v>
      </c>
      <c r="F126">
        <v>27</v>
      </c>
      <c r="H126">
        <v>20</v>
      </c>
      <c r="L126">
        <v>4</v>
      </c>
      <c r="M126">
        <v>101</v>
      </c>
      <c r="N126" t="s">
        <v>591</v>
      </c>
      <c r="P126">
        <v>23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0</v>
      </c>
      <c r="F127">
        <v>32</v>
      </c>
      <c r="H127">
        <v>24</v>
      </c>
      <c r="L127">
        <v>4</v>
      </c>
      <c r="M127">
        <v>101</v>
      </c>
      <c r="N127" t="s">
        <v>591</v>
      </c>
      <c r="P127">
        <v>33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0</v>
      </c>
      <c r="F128">
        <v>37</v>
      </c>
      <c r="H128">
        <v>29</v>
      </c>
      <c r="L128">
        <v>4</v>
      </c>
      <c r="M128">
        <v>101</v>
      </c>
      <c r="N128" t="s">
        <v>591</v>
      </c>
      <c r="P128">
        <v>44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0</v>
      </c>
      <c r="F129">
        <v>42</v>
      </c>
      <c r="H129">
        <v>34</v>
      </c>
      <c r="L129">
        <v>4</v>
      </c>
      <c r="M129">
        <v>101</v>
      </c>
      <c r="N129" t="s">
        <v>591</v>
      </c>
      <c r="P129">
        <v>60</v>
      </c>
      <c r="Q129">
        <v>100</v>
      </c>
      <c r="AB129" t="s">
        <v>8381</v>
      </c>
      <c r="AP129">
        <v>0</v>
      </c>
    </row>
    <row r="130" spans="1:42" hidden="1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H130">
        <v>1</v>
      </c>
      <c r="L130">
        <v>4</v>
      </c>
      <c r="M130">
        <v>101</v>
      </c>
      <c r="N130" t="s">
        <v>591</v>
      </c>
      <c r="P130">
        <v>2</v>
      </c>
      <c r="Q130">
        <v>3</v>
      </c>
      <c r="AB130" t="s">
        <v>8376</v>
      </c>
      <c r="AP130">
        <v>0</v>
      </c>
    </row>
    <row r="131" spans="1:42" hidden="1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H131">
        <v>10</v>
      </c>
      <c r="L131">
        <v>4</v>
      </c>
      <c r="M131">
        <v>101</v>
      </c>
      <c r="N131" t="s">
        <v>591</v>
      </c>
      <c r="P131">
        <v>4</v>
      </c>
      <c r="Q131">
        <v>6</v>
      </c>
      <c r="AB131" t="s">
        <v>8376</v>
      </c>
      <c r="AP131">
        <v>0</v>
      </c>
    </row>
    <row r="132" spans="1:42" hidden="1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H132">
        <v>15</v>
      </c>
      <c r="L132">
        <v>4</v>
      </c>
      <c r="M132">
        <v>101</v>
      </c>
      <c r="N132" t="s">
        <v>591</v>
      </c>
      <c r="P132">
        <v>8</v>
      </c>
      <c r="Q132">
        <v>12</v>
      </c>
      <c r="AB132" t="s">
        <v>8376</v>
      </c>
      <c r="AP132">
        <v>0</v>
      </c>
    </row>
    <row r="133" spans="1:42" hidden="1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H133">
        <v>19</v>
      </c>
      <c r="L133">
        <v>4</v>
      </c>
      <c r="M133">
        <v>101</v>
      </c>
      <c r="N133" t="s">
        <v>591</v>
      </c>
      <c r="P133">
        <v>13</v>
      </c>
      <c r="Q133">
        <v>18</v>
      </c>
      <c r="AB133" t="s">
        <v>8376</v>
      </c>
      <c r="AP133">
        <v>0</v>
      </c>
    </row>
    <row r="134" spans="1:42" hidden="1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H134">
        <v>24</v>
      </c>
      <c r="L134">
        <v>4</v>
      </c>
      <c r="M134">
        <v>101</v>
      </c>
      <c r="N134" t="s">
        <v>591</v>
      </c>
      <c r="P134">
        <v>20</v>
      </c>
      <c r="Q134">
        <v>30</v>
      </c>
      <c r="AB134" t="s">
        <v>8376</v>
      </c>
      <c r="AP134">
        <v>0</v>
      </c>
    </row>
    <row r="135" spans="1:42" hidden="1" x14ac:dyDescent="0.2">
      <c r="A135" t="s">
        <v>12334</v>
      </c>
      <c r="C135">
        <v>100</v>
      </c>
      <c r="D135">
        <v>1</v>
      </c>
      <c r="F135">
        <v>38</v>
      </c>
      <c r="H135">
        <v>30</v>
      </c>
      <c r="L135">
        <v>4</v>
      </c>
      <c r="M135">
        <v>101</v>
      </c>
      <c r="N135" t="s">
        <v>591</v>
      </c>
      <c r="P135">
        <v>30</v>
      </c>
      <c r="Q135">
        <v>40</v>
      </c>
      <c r="AB135" t="s">
        <v>8376</v>
      </c>
      <c r="AP135">
        <v>0</v>
      </c>
    </row>
    <row r="136" spans="1:42" hidden="1" x14ac:dyDescent="0.2">
      <c r="A136" t="s">
        <v>12334</v>
      </c>
      <c r="C136">
        <v>100</v>
      </c>
      <c r="D136">
        <v>1</v>
      </c>
      <c r="F136">
        <v>45</v>
      </c>
      <c r="H136">
        <v>37</v>
      </c>
      <c r="L136">
        <v>4</v>
      </c>
      <c r="M136">
        <v>101</v>
      </c>
      <c r="N136" t="s">
        <v>591</v>
      </c>
      <c r="P136">
        <v>45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0</v>
      </c>
      <c r="E137">
        <v>1</v>
      </c>
      <c r="F137">
        <v>1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0</v>
      </c>
      <c r="E138">
        <v>1</v>
      </c>
      <c r="F138">
        <v>21</v>
      </c>
      <c r="H138">
        <v>15</v>
      </c>
      <c r="L138">
        <v>4</v>
      </c>
      <c r="M138">
        <v>101</v>
      </c>
      <c r="N138" t="s">
        <v>591</v>
      </c>
      <c r="P138">
        <v>4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0</v>
      </c>
      <c r="E139">
        <v>1</v>
      </c>
      <c r="F139">
        <v>36</v>
      </c>
      <c r="H139">
        <v>28</v>
      </c>
      <c r="L139">
        <v>4</v>
      </c>
      <c r="M139">
        <v>101</v>
      </c>
      <c r="N139" t="s">
        <v>591</v>
      </c>
      <c r="P139">
        <v>15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0</v>
      </c>
      <c r="F140">
        <v>48</v>
      </c>
      <c r="H140">
        <v>40</v>
      </c>
      <c r="L140">
        <v>4</v>
      </c>
      <c r="M140">
        <v>101</v>
      </c>
      <c r="N140" t="s">
        <v>591</v>
      </c>
      <c r="P140">
        <v>20</v>
      </c>
      <c r="Q140">
        <v>30</v>
      </c>
      <c r="AB140" t="s">
        <v>8370</v>
      </c>
      <c r="AP140">
        <v>0</v>
      </c>
    </row>
    <row r="141" spans="1:42" hidden="1" x14ac:dyDescent="0.2">
      <c r="A141" t="s">
        <v>12335</v>
      </c>
      <c r="C141">
        <v>100</v>
      </c>
      <c r="D141">
        <v>0</v>
      </c>
      <c r="E141">
        <v>1</v>
      </c>
      <c r="F141">
        <v>1</v>
      </c>
      <c r="H141">
        <v>1</v>
      </c>
      <c r="L141">
        <v>4</v>
      </c>
      <c r="M141">
        <v>101</v>
      </c>
      <c r="N141" t="s">
        <v>591</v>
      </c>
      <c r="P141">
        <v>5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hidden="1" x14ac:dyDescent="0.2">
      <c r="A142" t="s">
        <v>12336</v>
      </c>
      <c r="C142">
        <v>100</v>
      </c>
      <c r="D142">
        <v>0</v>
      </c>
      <c r="E142">
        <v>1</v>
      </c>
      <c r="F142">
        <v>16</v>
      </c>
      <c r="H142">
        <v>12</v>
      </c>
      <c r="L142">
        <v>4</v>
      </c>
      <c r="M142">
        <v>101</v>
      </c>
      <c r="N142" t="s">
        <v>591</v>
      </c>
      <c r="P142">
        <v>9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hidden="1" x14ac:dyDescent="0.2">
      <c r="A143" t="s">
        <v>12337</v>
      </c>
      <c r="C143">
        <v>100</v>
      </c>
      <c r="D143">
        <v>0</v>
      </c>
      <c r="E143">
        <v>1</v>
      </c>
      <c r="F143">
        <v>32</v>
      </c>
      <c r="H143">
        <v>24</v>
      </c>
      <c r="L143">
        <v>4</v>
      </c>
      <c r="M143">
        <v>101</v>
      </c>
      <c r="N143" t="s">
        <v>591</v>
      </c>
      <c r="P143">
        <v>21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hidden="1" x14ac:dyDescent="0.2">
      <c r="A144" t="s">
        <v>12338</v>
      </c>
      <c r="C144">
        <v>100</v>
      </c>
      <c r="D144">
        <v>0</v>
      </c>
      <c r="F144">
        <v>64</v>
      </c>
      <c r="H144">
        <v>56</v>
      </c>
      <c r="L144">
        <v>4</v>
      </c>
      <c r="M144">
        <v>101</v>
      </c>
      <c r="N144" t="s">
        <v>591</v>
      </c>
      <c r="P144">
        <v>41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hidden="1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H145">
        <v>1</v>
      </c>
      <c r="L145">
        <v>9</v>
      </c>
      <c r="M145">
        <v>101</v>
      </c>
      <c r="N145" t="s">
        <v>597</v>
      </c>
      <c r="P145">
        <v>10</v>
      </c>
      <c r="Q145">
        <v>20</v>
      </c>
      <c r="AB145" t="s">
        <v>12136</v>
      </c>
      <c r="AP145">
        <v>0</v>
      </c>
    </row>
    <row r="146" spans="1:42" hidden="1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H146">
        <v>3</v>
      </c>
      <c r="L146">
        <v>9</v>
      </c>
      <c r="M146">
        <v>101</v>
      </c>
      <c r="N146" t="s">
        <v>597</v>
      </c>
      <c r="P146">
        <v>21</v>
      </c>
      <c r="Q146">
        <v>30</v>
      </c>
      <c r="AB146" t="s">
        <v>12136</v>
      </c>
      <c r="AP146">
        <v>0</v>
      </c>
    </row>
    <row r="147" spans="1:42" hidden="1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H147">
        <v>6</v>
      </c>
      <c r="L147">
        <v>8</v>
      </c>
      <c r="M147">
        <v>101</v>
      </c>
      <c r="N147" t="s">
        <v>597</v>
      </c>
      <c r="P147">
        <v>31</v>
      </c>
      <c r="Q147">
        <v>40</v>
      </c>
      <c r="AB147" t="s">
        <v>12136</v>
      </c>
      <c r="AP147">
        <v>0</v>
      </c>
    </row>
    <row r="148" spans="1:42" hidden="1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H148">
        <v>14</v>
      </c>
      <c r="L148">
        <v>8</v>
      </c>
      <c r="M148">
        <v>101</v>
      </c>
      <c r="N148" t="s">
        <v>597</v>
      </c>
      <c r="P148">
        <v>41</v>
      </c>
      <c r="Q148">
        <v>50</v>
      </c>
      <c r="AB148" t="s">
        <v>12136</v>
      </c>
      <c r="AP148">
        <v>0</v>
      </c>
    </row>
    <row r="149" spans="1:42" hidden="1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H149">
        <v>18</v>
      </c>
      <c r="L149">
        <v>7</v>
      </c>
      <c r="M149">
        <v>101</v>
      </c>
      <c r="N149" t="s">
        <v>597</v>
      </c>
      <c r="P149">
        <v>51</v>
      </c>
      <c r="Q149">
        <v>65</v>
      </c>
      <c r="AB149" t="s">
        <v>12136</v>
      </c>
      <c r="AP149">
        <v>0</v>
      </c>
    </row>
    <row r="150" spans="1:42" hidden="1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H150">
        <v>23</v>
      </c>
      <c r="L150">
        <v>7</v>
      </c>
      <c r="M150">
        <v>101</v>
      </c>
      <c r="N150" t="s">
        <v>597</v>
      </c>
      <c r="P150">
        <v>66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hidden="1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H151">
        <v>27</v>
      </c>
      <c r="L151">
        <v>6</v>
      </c>
      <c r="M151">
        <v>101</v>
      </c>
      <c r="N151" t="s">
        <v>597</v>
      </c>
      <c r="P151">
        <v>81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hidden="1" x14ac:dyDescent="0.2">
      <c r="A152" t="s">
        <v>12339</v>
      </c>
      <c r="C152">
        <v>100</v>
      </c>
      <c r="D152">
        <v>1</v>
      </c>
      <c r="F152">
        <v>45</v>
      </c>
      <c r="H152">
        <v>38</v>
      </c>
      <c r="L152">
        <v>3</v>
      </c>
      <c r="M152">
        <v>101</v>
      </c>
      <c r="N152" t="s">
        <v>597</v>
      </c>
      <c r="P152">
        <v>101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hidden="1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hidden="1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hidden="1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H155">
        <v>16</v>
      </c>
      <c r="L155">
        <v>4</v>
      </c>
      <c r="M155">
        <v>102</v>
      </c>
      <c r="N155" t="s">
        <v>598</v>
      </c>
      <c r="P155">
        <v>3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hidden="1" x14ac:dyDescent="0.2">
      <c r="A156" t="s">
        <v>12341</v>
      </c>
      <c r="C156">
        <v>100</v>
      </c>
      <c r="D156">
        <v>0</v>
      </c>
      <c r="F156">
        <v>28</v>
      </c>
      <c r="H156">
        <v>21</v>
      </c>
      <c r="L156">
        <v>4</v>
      </c>
      <c r="M156">
        <v>102</v>
      </c>
      <c r="N156" t="s">
        <v>598</v>
      </c>
      <c r="P156">
        <v>6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hidden="1" x14ac:dyDescent="0.2">
      <c r="A157" t="s">
        <v>11064</v>
      </c>
      <c r="C157">
        <v>100</v>
      </c>
      <c r="D157">
        <v>0</v>
      </c>
      <c r="E157">
        <v>1</v>
      </c>
      <c r="F157">
        <v>4</v>
      </c>
      <c r="H157">
        <v>3</v>
      </c>
      <c r="L157">
        <v>4</v>
      </c>
      <c r="M157">
        <v>103</v>
      </c>
      <c r="N157" t="s">
        <v>618</v>
      </c>
      <c r="P157">
        <v>1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hidden="1" x14ac:dyDescent="0.2">
      <c r="A158" t="s">
        <v>11064</v>
      </c>
      <c r="C158">
        <v>100</v>
      </c>
      <c r="D158">
        <v>0</v>
      </c>
      <c r="E158">
        <v>1</v>
      </c>
      <c r="F158">
        <v>16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hidden="1" x14ac:dyDescent="0.2">
      <c r="A159" t="s">
        <v>12342</v>
      </c>
      <c r="C159">
        <v>100</v>
      </c>
      <c r="D159">
        <v>0</v>
      </c>
      <c r="E159">
        <v>1</v>
      </c>
      <c r="F159">
        <v>28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hidden="1" x14ac:dyDescent="0.2">
      <c r="A160" t="s">
        <v>12342</v>
      </c>
      <c r="C160">
        <v>100</v>
      </c>
      <c r="D160">
        <v>0</v>
      </c>
      <c r="E160">
        <v>1</v>
      </c>
      <c r="F160">
        <v>40</v>
      </c>
      <c r="H160">
        <v>32</v>
      </c>
      <c r="L160">
        <v>4</v>
      </c>
      <c r="M160">
        <v>103</v>
      </c>
      <c r="N160" t="s">
        <v>618</v>
      </c>
      <c r="P160">
        <v>5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hidden="1" x14ac:dyDescent="0.2">
      <c r="A161" t="s">
        <v>12343</v>
      </c>
      <c r="C161">
        <v>100</v>
      </c>
      <c r="D161">
        <v>0</v>
      </c>
      <c r="F161">
        <v>52</v>
      </c>
      <c r="H161">
        <v>46</v>
      </c>
      <c r="L161">
        <v>4</v>
      </c>
      <c r="M161">
        <v>103</v>
      </c>
      <c r="N161" t="s">
        <v>618</v>
      </c>
      <c r="P161">
        <v>7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hidden="1" x14ac:dyDescent="0.2">
      <c r="A162" t="s">
        <v>11064</v>
      </c>
      <c r="C162">
        <v>100</v>
      </c>
      <c r="D162">
        <v>0</v>
      </c>
      <c r="E162">
        <v>1</v>
      </c>
      <c r="F162">
        <v>11</v>
      </c>
      <c r="H162">
        <v>8</v>
      </c>
      <c r="L162">
        <v>4</v>
      </c>
      <c r="M162">
        <v>103</v>
      </c>
      <c r="N162" t="s">
        <v>618</v>
      </c>
      <c r="P162">
        <v>1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hidden="1" x14ac:dyDescent="0.2">
      <c r="A163" t="s">
        <v>12342</v>
      </c>
      <c r="C163">
        <v>100</v>
      </c>
      <c r="D163">
        <v>0</v>
      </c>
      <c r="E163">
        <v>1</v>
      </c>
      <c r="F163">
        <v>33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hidden="1" x14ac:dyDescent="0.2">
      <c r="A164" t="s">
        <v>12343</v>
      </c>
      <c r="C164">
        <v>100</v>
      </c>
      <c r="D164">
        <v>0</v>
      </c>
      <c r="F164">
        <v>55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hidden="1" x14ac:dyDescent="0.2">
      <c r="A165" t="s">
        <v>11064</v>
      </c>
      <c r="C165">
        <v>100</v>
      </c>
      <c r="D165">
        <v>0</v>
      </c>
      <c r="E165">
        <v>1</v>
      </c>
      <c r="F165">
        <v>24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hidden="1" x14ac:dyDescent="0.2">
      <c r="A166" t="s">
        <v>12342</v>
      </c>
      <c r="C166">
        <v>100</v>
      </c>
      <c r="D166">
        <v>0</v>
      </c>
      <c r="E166">
        <v>1</v>
      </c>
      <c r="F166">
        <v>41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hidden="1" x14ac:dyDescent="0.2">
      <c r="A167" t="s">
        <v>12343</v>
      </c>
      <c r="C167">
        <v>100</v>
      </c>
      <c r="D167">
        <v>0</v>
      </c>
      <c r="F167">
        <v>58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hidden="1" x14ac:dyDescent="0.2">
      <c r="A168" t="s">
        <v>12344</v>
      </c>
      <c r="C168">
        <v>100</v>
      </c>
      <c r="D168">
        <v>0</v>
      </c>
      <c r="E168">
        <v>1</v>
      </c>
      <c r="F168">
        <v>8</v>
      </c>
      <c r="H168">
        <v>6</v>
      </c>
      <c r="L168">
        <v>4</v>
      </c>
      <c r="M168">
        <v>103</v>
      </c>
      <c r="N168" t="s">
        <v>618</v>
      </c>
      <c r="P168">
        <v>1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hidden="1" x14ac:dyDescent="0.2">
      <c r="A169" t="s">
        <v>12311</v>
      </c>
      <c r="C169">
        <v>100</v>
      </c>
      <c r="D169">
        <v>0</v>
      </c>
      <c r="E169">
        <v>1</v>
      </c>
      <c r="F169">
        <v>38</v>
      </c>
      <c r="H169">
        <v>30</v>
      </c>
      <c r="L169">
        <v>4</v>
      </c>
      <c r="M169">
        <v>103</v>
      </c>
      <c r="N169" t="s">
        <v>618</v>
      </c>
      <c r="P169">
        <v>5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hidden="1" x14ac:dyDescent="0.2">
      <c r="A170" t="s">
        <v>12274</v>
      </c>
      <c r="C170">
        <v>100</v>
      </c>
      <c r="D170">
        <v>0</v>
      </c>
      <c r="E170">
        <v>1</v>
      </c>
      <c r="F170">
        <v>3</v>
      </c>
      <c r="H170">
        <v>2</v>
      </c>
      <c r="L170">
        <v>4</v>
      </c>
      <c r="M170">
        <v>104</v>
      </c>
      <c r="N170" t="s">
        <v>619</v>
      </c>
      <c r="P170">
        <v>1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hidden="1" x14ac:dyDescent="0.2">
      <c r="A171" t="s">
        <v>12274</v>
      </c>
      <c r="C171">
        <v>100</v>
      </c>
      <c r="D171">
        <v>0</v>
      </c>
      <c r="E171">
        <v>1</v>
      </c>
      <c r="F171">
        <v>10</v>
      </c>
      <c r="H171">
        <v>7</v>
      </c>
      <c r="L171">
        <v>4</v>
      </c>
      <c r="M171">
        <v>104</v>
      </c>
      <c r="N171" t="s">
        <v>619</v>
      </c>
      <c r="P171">
        <v>3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hidden="1" x14ac:dyDescent="0.2">
      <c r="A172" t="s">
        <v>12274</v>
      </c>
      <c r="C172">
        <v>100</v>
      </c>
      <c r="D172">
        <v>0</v>
      </c>
      <c r="E172">
        <v>1</v>
      </c>
      <c r="F172">
        <v>17</v>
      </c>
      <c r="H172">
        <v>12</v>
      </c>
      <c r="L172">
        <v>4</v>
      </c>
      <c r="M172">
        <v>104</v>
      </c>
      <c r="N172" t="s">
        <v>619</v>
      </c>
      <c r="P172">
        <v>5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hidden="1" x14ac:dyDescent="0.2">
      <c r="A173" t="s">
        <v>12345</v>
      </c>
      <c r="C173">
        <v>100</v>
      </c>
      <c r="D173">
        <v>0</v>
      </c>
      <c r="E173">
        <v>1</v>
      </c>
      <c r="F173">
        <v>25</v>
      </c>
      <c r="H173">
        <v>18</v>
      </c>
      <c r="L173">
        <v>4</v>
      </c>
      <c r="M173">
        <v>104</v>
      </c>
      <c r="N173" t="s">
        <v>619</v>
      </c>
      <c r="P173">
        <v>7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hidden="1" x14ac:dyDescent="0.2">
      <c r="A174" t="s">
        <v>12345</v>
      </c>
      <c r="C174">
        <v>100</v>
      </c>
      <c r="D174">
        <v>0</v>
      </c>
      <c r="E174">
        <v>1</v>
      </c>
      <c r="F174">
        <v>32</v>
      </c>
      <c r="H174">
        <v>24</v>
      </c>
      <c r="L174">
        <v>4</v>
      </c>
      <c r="M174">
        <v>104</v>
      </c>
      <c r="N174" t="s">
        <v>619</v>
      </c>
      <c r="P174">
        <v>9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hidden="1" x14ac:dyDescent="0.2">
      <c r="A175" t="s">
        <v>12346</v>
      </c>
      <c r="C175">
        <v>100</v>
      </c>
      <c r="D175">
        <v>0</v>
      </c>
      <c r="F175">
        <v>39</v>
      </c>
      <c r="H175">
        <v>31</v>
      </c>
      <c r="L175">
        <v>4</v>
      </c>
      <c r="M175">
        <v>104</v>
      </c>
      <c r="N175" t="s">
        <v>619</v>
      </c>
      <c r="P175">
        <v>11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hidden="1" x14ac:dyDescent="0.2">
      <c r="A176" t="s">
        <v>12346</v>
      </c>
      <c r="C176">
        <v>100</v>
      </c>
      <c r="D176">
        <v>0</v>
      </c>
      <c r="F176">
        <v>47</v>
      </c>
      <c r="H176">
        <v>39</v>
      </c>
      <c r="L176">
        <v>4</v>
      </c>
      <c r="M176">
        <v>104</v>
      </c>
      <c r="N176" t="s">
        <v>619</v>
      </c>
      <c r="P176">
        <v>13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hidden="1" x14ac:dyDescent="0.2">
      <c r="A177" t="s">
        <v>12274</v>
      </c>
      <c r="C177">
        <v>100</v>
      </c>
      <c r="D177">
        <v>0</v>
      </c>
      <c r="E177">
        <v>1</v>
      </c>
      <c r="F177">
        <v>10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hidden="1" x14ac:dyDescent="0.2">
      <c r="A178" t="s">
        <v>12274</v>
      </c>
      <c r="C178">
        <v>100</v>
      </c>
      <c r="D178">
        <v>0</v>
      </c>
      <c r="E178">
        <v>1</v>
      </c>
      <c r="F178">
        <v>20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hidden="1" x14ac:dyDescent="0.2">
      <c r="A179" t="s">
        <v>12345</v>
      </c>
      <c r="C179">
        <v>100</v>
      </c>
      <c r="D179">
        <v>0</v>
      </c>
      <c r="E179">
        <v>1</v>
      </c>
      <c r="F179">
        <v>30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hidden="1" x14ac:dyDescent="0.2">
      <c r="A180" t="s">
        <v>12345</v>
      </c>
      <c r="C180">
        <v>100</v>
      </c>
      <c r="D180">
        <v>0</v>
      </c>
      <c r="E180">
        <v>1</v>
      </c>
      <c r="F180">
        <v>40</v>
      </c>
      <c r="H180">
        <v>32</v>
      </c>
      <c r="L180">
        <v>4</v>
      </c>
      <c r="M180">
        <v>104</v>
      </c>
      <c r="N180" t="s">
        <v>619</v>
      </c>
      <c r="P180">
        <v>4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hidden="1" x14ac:dyDescent="0.2">
      <c r="A181" t="s">
        <v>12346</v>
      </c>
      <c r="C181">
        <v>100</v>
      </c>
      <c r="D181">
        <v>0</v>
      </c>
      <c r="F181">
        <v>50</v>
      </c>
      <c r="H181">
        <v>42</v>
      </c>
      <c r="L181">
        <v>4</v>
      </c>
      <c r="M181">
        <v>104</v>
      </c>
      <c r="N181" t="s">
        <v>619</v>
      </c>
      <c r="P181">
        <v>6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hidden="1" x14ac:dyDescent="0.2">
      <c r="A182" t="s">
        <v>12274</v>
      </c>
      <c r="C182">
        <v>100</v>
      </c>
      <c r="D182">
        <v>0</v>
      </c>
      <c r="E182">
        <v>1</v>
      </c>
      <c r="F182">
        <v>23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hidden="1" x14ac:dyDescent="0.2">
      <c r="A183" t="s">
        <v>12345</v>
      </c>
      <c r="C183">
        <v>100</v>
      </c>
      <c r="D183">
        <v>0</v>
      </c>
      <c r="E183">
        <v>1</v>
      </c>
      <c r="F183">
        <v>38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hidden="1" x14ac:dyDescent="0.2">
      <c r="A184" t="s">
        <v>12346</v>
      </c>
      <c r="C184">
        <v>100</v>
      </c>
      <c r="D184">
        <v>0</v>
      </c>
      <c r="F184">
        <v>53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hidden="1" x14ac:dyDescent="0.2">
      <c r="A185" t="s">
        <v>12347</v>
      </c>
      <c r="C185">
        <v>100</v>
      </c>
      <c r="D185">
        <v>0</v>
      </c>
      <c r="E185">
        <v>1</v>
      </c>
      <c r="F185">
        <v>12</v>
      </c>
      <c r="H185">
        <v>9</v>
      </c>
      <c r="L185">
        <v>4</v>
      </c>
      <c r="M185">
        <v>104</v>
      </c>
      <c r="N185" t="s">
        <v>619</v>
      </c>
      <c r="P185">
        <v>1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hidden="1" x14ac:dyDescent="0.2">
      <c r="A186" t="s">
        <v>12348</v>
      </c>
      <c r="C186">
        <v>100</v>
      </c>
      <c r="D186">
        <v>0</v>
      </c>
      <c r="E186">
        <v>1</v>
      </c>
      <c r="F186">
        <v>35</v>
      </c>
      <c r="H186">
        <v>27</v>
      </c>
      <c r="L186">
        <v>4</v>
      </c>
      <c r="M186">
        <v>104</v>
      </c>
      <c r="N186" t="s">
        <v>619</v>
      </c>
      <c r="P186">
        <v>6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hidden="1" x14ac:dyDescent="0.2">
      <c r="A187" t="s">
        <v>12349</v>
      </c>
      <c r="C187">
        <v>100</v>
      </c>
      <c r="D187">
        <v>0</v>
      </c>
      <c r="F187">
        <v>58</v>
      </c>
      <c r="H187">
        <v>50</v>
      </c>
      <c r="L187">
        <v>4</v>
      </c>
      <c r="M187">
        <v>104</v>
      </c>
      <c r="N187" t="s">
        <v>619</v>
      </c>
      <c r="P187">
        <v>11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hidden="1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H188">
        <v>1</v>
      </c>
      <c r="L188">
        <v>9</v>
      </c>
      <c r="M188">
        <v>105</v>
      </c>
      <c r="N188" t="s">
        <v>620</v>
      </c>
      <c r="P188">
        <v>10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hidden="1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H189">
        <v>3</v>
      </c>
      <c r="L189">
        <v>9</v>
      </c>
      <c r="M189">
        <v>105</v>
      </c>
      <c r="N189" t="s">
        <v>620</v>
      </c>
      <c r="P189">
        <v>21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hidden="1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H190">
        <v>6</v>
      </c>
      <c r="L190">
        <v>8</v>
      </c>
      <c r="M190">
        <v>105</v>
      </c>
      <c r="N190" t="s">
        <v>620</v>
      </c>
      <c r="P190">
        <v>31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hidden="1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H191">
        <v>10</v>
      </c>
      <c r="L191">
        <v>8</v>
      </c>
      <c r="M191">
        <v>105</v>
      </c>
      <c r="N191" t="s">
        <v>620</v>
      </c>
      <c r="P191">
        <v>41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hidden="1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H192">
        <v>15</v>
      </c>
      <c r="L192">
        <v>7</v>
      </c>
      <c r="M192">
        <v>105</v>
      </c>
      <c r="N192" t="s">
        <v>620</v>
      </c>
      <c r="P192">
        <v>51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hidden="1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H193">
        <v>19</v>
      </c>
      <c r="L193">
        <v>7</v>
      </c>
      <c r="M193">
        <v>105</v>
      </c>
      <c r="N193" t="s">
        <v>620</v>
      </c>
      <c r="P193">
        <v>66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hidden="1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H194">
        <v>24</v>
      </c>
      <c r="L194">
        <v>6</v>
      </c>
      <c r="M194">
        <v>105</v>
      </c>
      <c r="N194" t="s">
        <v>620</v>
      </c>
      <c r="P194">
        <v>81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hidden="1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H195">
        <v>33</v>
      </c>
      <c r="L195">
        <v>6</v>
      </c>
      <c r="M195">
        <v>105</v>
      </c>
      <c r="N195" t="s">
        <v>620</v>
      </c>
      <c r="P195">
        <v>101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hidden="1" x14ac:dyDescent="0.2">
      <c r="A196" t="s">
        <v>12351</v>
      </c>
      <c r="C196">
        <v>100</v>
      </c>
      <c r="D196">
        <v>1</v>
      </c>
      <c r="F196">
        <v>51</v>
      </c>
      <c r="H196">
        <v>43</v>
      </c>
      <c r="L196">
        <v>5</v>
      </c>
      <c r="M196">
        <v>105</v>
      </c>
      <c r="N196" t="s">
        <v>620</v>
      </c>
      <c r="P196">
        <v>201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hidden="1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H197">
        <v>1</v>
      </c>
      <c r="L197">
        <v>4</v>
      </c>
      <c r="M197">
        <v>105</v>
      </c>
      <c r="N197" t="s">
        <v>620</v>
      </c>
      <c r="P197">
        <v>5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hidden="1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H198">
        <v>9</v>
      </c>
      <c r="L198">
        <v>4</v>
      </c>
      <c r="M198">
        <v>105</v>
      </c>
      <c r="N198" t="s">
        <v>620</v>
      </c>
      <c r="P198">
        <v>11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hidden="1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H199">
        <v>37</v>
      </c>
      <c r="L199">
        <v>4</v>
      </c>
      <c r="M199">
        <v>105</v>
      </c>
      <c r="N199" t="s">
        <v>620</v>
      </c>
      <c r="P199">
        <v>21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hidden="1" x14ac:dyDescent="0.2">
      <c r="A200" t="s">
        <v>8312</v>
      </c>
      <c r="C200">
        <v>100</v>
      </c>
      <c r="D200">
        <v>1</v>
      </c>
      <c r="F200">
        <v>66</v>
      </c>
      <c r="H200">
        <v>58</v>
      </c>
      <c r="L200">
        <v>4</v>
      </c>
      <c r="M200">
        <v>105</v>
      </c>
      <c r="N200" t="s">
        <v>620</v>
      </c>
      <c r="P200">
        <v>31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hidden="1" x14ac:dyDescent="0.2">
      <c r="A201" t="s">
        <v>12281</v>
      </c>
      <c r="C201">
        <v>1</v>
      </c>
      <c r="D201">
        <v>1</v>
      </c>
      <c r="E201">
        <v>1</v>
      </c>
      <c r="F201">
        <v>9</v>
      </c>
      <c r="H201">
        <v>6</v>
      </c>
      <c r="L201">
        <v>3</v>
      </c>
      <c r="M201">
        <v>107</v>
      </c>
      <c r="N201" t="s">
        <v>621</v>
      </c>
      <c r="P201">
        <v>7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hidden="1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H202">
        <v>5</v>
      </c>
      <c r="L202">
        <v>3</v>
      </c>
      <c r="M202">
        <v>107</v>
      </c>
      <c r="N202" t="s">
        <v>621</v>
      </c>
      <c r="P202">
        <v>7</v>
      </c>
      <c r="Q202">
        <v>12</v>
      </c>
      <c r="AB202" t="s">
        <v>8493</v>
      </c>
      <c r="AP202">
        <v>0</v>
      </c>
    </row>
    <row r="203" spans="1:42" hidden="1" x14ac:dyDescent="0.2">
      <c r="A203" t="s">
        <v>12282</v>
      </c>
      <c r="C203">
        <v>1</v>
      </c>
      <c r="D203">
        <v>1</v>
      </c>
      <c r="E203">
        <v>1</v>
      </c>
      <c r="F203">
        <v>6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hidden="1" x14ac:dyDescent="0.2">
      <c r="A204" t="s">
        <v>12282</v>
      </c>
      <c r="C204">
        <v>100</v>
      </c>
      <c r="D204">
        <v>1</v>
      </c>
      <c r="E204">
        <v>1</v>
      </c>
      <c r="F204">
        <v>14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hidden="1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H205">
        <v>31</v>
      </c>
      <c r="L205">
        <v>4</v>
      </c>
      <c r="M205">
        <v>108</v>
      </c>
      <c r="N205" t="s">
        <v>652</v>
      </c>
      <c r="P205">
        <v>10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H206">
        <v>1</v>
      </c>
      <c r="L206">
        <v>4</v>
      </c>
      <c r="M206">
        <v>109</v>
      </c>
      <c r="N206" t="s">
        <v>654</v>
      </c>
      <c r="P206">
        <v>12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H207">
        <v>5</v>
      </c>
      <c r="L207">
        <v>4</v>
      </c>
      <c r="M207">
        <v>109</v>
      </c>
      <c r="N207" t="s">
        <v>654</v>
      </c>
      <c r="P207">
        <v>25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H208">
        <v>15</v>
      </c>
      <c r="L208">
        <v>4</v>
      </c>
      <c r="M208">
        <v>109</v>
      </c>
      <c r="N208" t="s">
        <v>654</v>
      </c>
      <c r="P208">
        <v>37</v>
      </c>
      <c r="Q208">
        <v>50</v>
      </c>
      <c r="AB208" t="s">
        <v>8381</v>
      </c>
      <c r="AP208">
        <v>0</v>
      </c>
    </row>
    <row r="209" spans="1:42" hidden="1" x14ac:dyDescent="0.2">
      <c r="A209" t="s">
        <v>12283</v>
      </c>
      <c r="C209">
        <v>100</v>
      </c>
      <c r="D209">
        <v>1</v>
      </c>
      <c r="E209">
        <v>1</v>
      </c>
      <c r="F209">
        <v>1</v>
      </c>
      <c r="L209">
        <v>4</v>
      </c>
      <c r="M209">
        <v>109</v>
      </c>
      <c r="N209" t="s">
        <v>654</v>
      </c>
      <c r="P209">
        <v>8</v>
      </c>
      <c r="Q209">
        <v>16</v>
      </c>
      <c r="AB209" t="s">
        <v>8376</v>
      </c>
      <c r="AP209">
        <v>0</v>
      </c>
    </row>
    <row r="210" spans="1:42" hidden="1" x14ac:dyDescent="0.2">
      <c r="A210" t="s">
        <v>12283</v>
      </c>
      <c r="C210">
        <v>100</v>
      </c>
      <c r="D210">
        <v>1</v>
      </c>
      <c r="E210">
        <v>1</v>
      </c>
      <c r="F210">
        <v>7</v>
      </c>
      <c r="H210">
        <v>5</v>
      </c>
      <c r="L210">
        <v>4</v>
      </c>
      <c r="M210">
        <v>109</v>
      </c>
      <c r="N210" t="s">
        <v>654</v>
      </c>
      <c r="P210">
        <v>17</v>
      </c>
      <c r="Q210">
        <v>25</v>
      </c>
      <c r="AB210" t="s">
        <v>8376</v>
      </c>
      <c r="AP210">
        <v>0</v>
      </c>
    </row>
    <row r="211" spans="1:42" hidden="1" x14ac:dyDescent="0.2">
      <c r="A211" t="s">
        <v>12283</v>
      </c>
      <c r="C211">
        <v>100</v>
      </c>
      <c r="D211">
        <v>1</v>
      </c>
      <c r="E211">
        <v>1</v>
      </c>
      <c r="F211">
        <v>21</v>
      </c>
      <c r="H211">
        <v>15</v>
      </c>
      <c r="L211">
        <v>4</v>
      </c>
      <c r="M211">
        <v>109</v>
      </c>
      <c r="N211" t="s">
        <v>654</v>
      </c>
      <c r="P211">
        <v>26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L212">
        <v>4</v>
      </c>
      <c r="M212">
        <v>109</v>
      </c>
      <c r="N212" t="s">
        <v>654</v>
      </c>
      <c r="P212">
        <v>4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H213">
        <v>15</v>
      </c>
      <c r="L213">
        <v>4</v>
      </c>
      <c r="M213">
        <v>109</v>
      </c>
      <c r="N213" t="s">
        <v>654</v>
      </c>
      <c r="P213">
        <v>9</v>
      </c>
      <c r="Q213">
        <v>16</v>
      </c>
      <c r="AB213" t="s">
        <v>8370</v>
      </c>
      <c r="AP213">
        <v>0</v>
      </c>
    </row>
    <row r="214" spans="1:42" hidden="1" x14ac:dyDescent="0.2">
      <c r="A214" t="s">
        <v>12283</v>
      </c>
      <c r="C214">
        <v>1</v>
      </c>
      <c r="D214">
        <v>1</v>
      </c>
      <c r="E214">
        <v>1</v>
      </c>
      <c r="F214">
        <v>1</v>
      </c>
      <c r="H214">
        <v>1</v>
      </c>
      <c r="L214">
        <v>4</v>
      </c>
      <c r="M214">
        <v>109</v>
      </c>
      <c r="N214" t="s">
        <v>654</v>
      </c>
      <c r="P214">
        <v>5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hidden="1" x14ac:dyDescent="0.2">
      <c r="A215" t="s">
        <v>12283</v>
      </c>
      <c r="C215">
        <v>1</v>
      </c>
      <c r="D215">
        <v>1</v>
      </c>
      <c r="E215">
        <v>1</v>
      </c>
      <c r="F215">
        <v>8</v>
      </c>
      <c r="H215">
        <v>6</v>
      </c>
      <c r="L215">
        <v>4</v>
      </c>
      <c r="M215">
        <v>109</v>
      </c>
      <c r="N215" t="s">
        <v>654</v>
      </c>
      <c r="P215">
        <v>11</v>
      </c>
      <c r="Q215">
        <v>20</v>
      </c>
      <c r="AB215" t="s">
        <v>11829</v>
      </c>
      <c r="AC215" t="s">
        <v>7312</v>
      </c>
      <c r="AP215">
        <v>0</v>
      </c>
    </row>
    <row r="216" spans="1:42" hidden="1" x14ac:dyDescent="0.2">
      <c r="A216" t="s">
        <v>12283</v>
      </c>
      <c r="C216">
        <v>1</v>
      </c>
      <c r="D216">
        <v>1</v>
      </c>
      <c r="E216">
        <v>1</v>
      </c>
      <c r="F216">
        <v>8</v>
      </c>
      <c r="H216">
        <v>6</v>
      </c>
      <c r="L216">
        <v>4</v>
      </c>
      <c r="M216">
        <v>109</v>
      </c>
      <c r="N216" t="s">
        <v>654</v>
      </c>
      <c r="P216">
        <v>11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hidden="1" x14ac:dyDescent="0.2">
      <c r="A217" t="s">
        <v>12357</v>
      </c>
      <c r="C217">
        <v>100</v>
      </c>
      <c r="D217">
        <v>1</v>
      </c>
      <c r="E217">
        <v>1</v>
      </c>
      <c r="F217">
        <v>16</v>
      </c>
      <c r="H217">
        <v>12</v>
      </c>
      <c r="L217">
        <v>4</v>
      </c>
      <c r="M217">
        <v>109</v>
      </c>
      <c r="N217" t="s">
        <v>654</v>
      </c>
      <c r="P217">
        <v>21</v>
      </c>
      <c r="Q217">
        <v>30</v>
      </c>
      <c r="AB217" t="s">
        <v>11829</v>
      </c>
      <c r="AC217" t="s">
        <v>7312</v>
      </c>
      <c r="AP217">
        <v>0</v>
      </c>
    </row>
    <row r="218" spans="1:42" hidden="1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H218">
        <v>1</v>
      </c>
      <c r="L218">
        <v>4</v>
      </c>
      <c r="M218">
        <v>109</v>
      </c>
      <c r="N218" t="s">
        <v>654</v>
      </c>
      <c r="P218">
        <v>10</v>
      </c>
      <c r="Q218">
        <v>15</v>
      </c>
      <c r="AB218" t="s">
        <v>8493</v>
      </c>
      <c r="AP218">
        <v>0</v>
      </c>
    </row>
    <row r="219" spans="1:42" hidden="1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H219">
        <v>12</v>
      </c>
      <c r="L219">
        <v>4</v>
      </c>
      <c r="M219">
        <v>109</v>
      </c>
      <c r="N219" t="s">
        <v>654</v>
      </c>
      <c r="P219">
        <v>16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H220">
        <v>1</v>
      </c>
      <c r="L220">
        <v>4</v>
      </c>
      <c r="M220">
        <v>110</v>
      </c>
      <c r="N220" t="s">
        <v>606</v>
      </c>
      <c r="P220">
        <v>6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H221">
        <v>5</v>
      </c>
      <c r="L221">
        <v>4</v>
      </c>
      <c r="M221">
        <v>110</v>
      </c>
      <c r="N221" t="s">
        <v>606</v>
      </c>
      <c r="P221">
        <v>13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H222">
        <v>9</v>
      </c>
      <c r="L222">
        <v>4</v>
      </c>
      <c r="M222">
        <v>110</v>
      </c>
      <c r="N222" t="s">
        <v>606</v>
      </c>
      <c r="P222">
        <v>28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H223">
        <v>14</v>
      </c>
      <c r="L223">
        <v>4</v>
      </c>
      <c r="M223">
        <v>110</v>
      </c>
      <c r="N223" t="s">
        <v>606</v>
      </c>
      <c r="P223">
        <v>43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H224">
        <v>18</v>
      </c>
      <c r="L224">
        <v>4</v>
      </c>
      <c r="M224">
        <v>110</v>
      </c>
      <c r="N224" t="s">
        <v>606</v>
      </c>
      <c r="P224">
        <v>58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H225">
        <v>23</v>
      </c>
      <c r="L225">
        <v>4</v>
      </c>
      <c r="M225">
        <v>110</v>
      </c>
      <c r="N225" t="s">
        <v>606</v>
      </c>
      <c r="P225">
        <v>73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0</v>
      </c>
      <c r="F226">
        <v>37</v>
      </c>
      <c r="H226">
        <v>29</v>
      </c>
      <c r="L226">
        <v>4</v>
      </c>
      <c r="M226">
        <v>110</v>
      </c>
      <c r="N226" t="s">
        <v>606</v>
      </c>
      <c r="P226">
        <v>88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0</v>
      </c>
      <c r="F227">
        <v>43</v>
      </c>
      <c r="H227">
        <v>35</v>
      </c>
      <c r="L227">
        <v>4</v>
      </c>
      <c r="M227">
        <v>110</v>
      </c>
      <c r="N227" t="s">
        <v>606</v>
      </c>
      <c r="P227">
        <v>103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0</v>
      </c>
      <c r="F228">
        <v>49</v>
      </c>
      <c r="H228">
        <v>41</v>
      </c>
      <c r="L228">
        <v>4</v>
      </c>
      <c r="M228">
        <v>110</v>
      </c>
      <c r="N228" t="s">
        <v>606</v>
      </c>
      <c r="P228">
        <v>118</v>
      </c>
      <c r="Q228">
        <v>132</v>
      </c>
      <c r="AB228" t="s">
        <v>8381</v>
      </c>
      <c r="AP228">
        <v>0</v>
      </c>
    </row>
    <row r="229" spans="1:42" hidden="1" x14ac:dyDescent="0.2">
      <c r="A229" t="s">
        <v>12284</v>
      </c>
      <c r="C229">
        <v>100</v>
      </c>
      <c r="D229">
        <v>1</v>
      </c>
      <c r="E229">
        <v>1</v>
      </c>
      <c r="F229">
        <v>1</v>
      </c>
      <c r="H229">
        <v>1</v>
      </c>
      <c r="L229">
        <v>4</v>
      </c>
      <c r="M229">
        <v>110</v>
      </c>
      <c r="N229" t="s">
        <v>606</v>
      </c>
      <c r="P229">
        <v>4</v>
      </c>
      <c r="Q229">
        <v>8</v>
      </c>
      <c r="AB229" t="s">
        <v>8376</v>
      </c>
      <c r="AP229">
        <v>0</v>
      </c>
    </row>
    <row r="230" spans="1:42" hidden="1" x14ac:dyDescent="0.2">
      <c r="A230" t="s">
        <v>12284</v>
      </c>
      <c r="C230">
        <v>100</v>
      </c>
      <c r="D230">
        <v>1</v>
      </c>
      <c r="E230">
        <v>1</v>
      </c>
      <c r="F230">
        <v>7</v>
      </c>
      <c r="H230">
        <v>5</v>
      </c>
      <c r="L230">
        <v>4</v>
      </c>
      <c r="M230">
        <v>110</v>
      </c>
      <c r="N230" t="s">
        <v>606</v>
      </c>
      <c r="P230">
        <v>6</v>
      </c>
      <c r="Q230">
        <v>12</v>
      </c>
      <c r="AB230" t="s">
        <v>8376</v>
      </c>
      <c r="AP230">
        <v>0</v>
      </c>
    </row>
    <row r="231" spans="1:42" hidden="1" x14ac:dyDescent="0.2">
      <c r="A231" t="s">
        <v>12284</v>
      </c>
      <c r="C231">
        <v>100</v>
      </c>
      <c r="D231">
        <v>1</v>
      </c>
      <c r="E231">
        <v>1</v>
      </c>
      <c r="F231">
        <v>16</v>
      </c>
      <c r="H231">
        <v>12</v>
      </c>
      <c r="L231">
        <v>4</v>
      </c>
      <c r="M231">
        <v>110</v>
      </c>
      <c r="N231" t="s">
        <v>606</v>
      </c>
      <c r="P231">
        <v>13</v>
      </c>
      <c r="Q231">
        <v>25</v>
      </c>
      <c r="AB231" t="s">
        <v>8376</v>
      </c>
      <c r="AP231">
        <v>0</v>
      </c>
    </row>
    <row r="232" spans="1:42" hidden="1" x14ac:dyDescent="0.2">
      <c r="A232" t="s">
        <v>12285</v>
      </c>
      <c r="C232">
        <v>100</v>
      </c>
      <c r="D232">
        <v>1</v>
      </c>
      <c r="E232">
        <v>1</v>
      </c>
      <c r="F232">
        <v>25</v>
      </c>
      <c r="H232">
        <v>18</v>
      </c>
      <c r="L232">
        <v>4</v>
      </c>
      <c r="M232">
        <v>110</v>
      </c>
      <c r="N232" t="s">
        <v>606</v>
      </c>
      <c r="P232">
        <v>26</v>
      </c>
      <c r="Q232">
        <v>38</v>
      </c>
      <c r="AB232" t="s">
        <v>8376</v>
      </c>
      <c r="AP232">
        <v>0</v>
      </c>
    </row>
    <row r="233" spans="1:42" hidden="1" x14ac:dyDescent="0.2">
      <c r="A233" t="s">
        <v>12285</v>
      </c>
      <c r="C233">
        <v>100</v>
      </c>
      <c r="D233">
        <v>1</v>
      </c>
      <c r="E233">
        <v>1</v>
      </c>
      <c r="F233">
        <v>34</v>
      </c>
      <c r="H233">
        <v>26</v>
      </c>
      <c r="L233">
        <v>4</v>
      </c>
      <c r="M233">
        <v>110</v>
      </c>
      <c r="N233" t="s">
        <v>606</v>
      </c>
      <c r="P233">
        <v>39</v>
      </c>
      <c r="Q233">
        <v>51</v>
      </c>
      <c r="AB233" t="s">
        <v>8376</v>
      </c>
      <c r="AP233">
        <v>0</v>
      </c>
    </row>
    <row r="234" spans="1:42" hidden="1" x14ac:dyDescent="0.2">
      <c r="A234" t="s">
        <v>12286</v>
      </c>
      <c r="C234">
        <v>100</v>
      </c>
      <c r="D234">
        <v>1</v>
      </c>
      <c r="F234">
        <v>43</v>
      </c>
      <c r="H234">
        <v>36</v>
      </c>
      <c r="L234">
        <v>4</v>
      </c>
      <c r="M234">
        <v>110</v>
      </c>
      <c r="N234" t="s">
        <v>606</v>
      </c>
      <c r="P234">
        <v>52</v>
      </c>
      <c r="Q234">
        <v>64</v>
      </c>
      <c r="AB234" t="s">
        <v>8376</v>
      </c>
      <c r="AP234">
        <v>0</v>
      </c>
    </row>
    <row r="235" spans="1:42" hidden="1" x14ac:dyDescent="0.2">
      <c r="A235" t="s">
        <v>12286</v>
      </c>
      <c r="C235">
        <v>100</v>
      </c>
      <c r="D235">
        <v>1</v>
      </c>
      <c r="F235">
        <v>52</v>
      </c>
      <c r="H235">
        <v>44</v>
      </c>
      <c r="L235">
        <v>4</v>
      </c>
      <c r="M235">
        <v>110</v>
      </c>
      <c r="N235" t="s">
        <v>606</v>
      </c>
      <c r="P235">
        <v>65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H236">
        <v>1</v>
      </c>
      <c r="L236">
        <v>4</v>
      </c>
      <c r="M236">
        <v>110</v>
      </c>
      <c r="N236" t="s">
        <v>606</v>
      </c>
      <c r="P236">
        <v>2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H237">
        <v>15</v>
      </c>
      <c r="L237">
        <v>4</v>
      </c>
      <c r="M237">
        <v>110</v>
      </c>
      <c r="N237" t="s">
        <v>606</v>
      </c>
      <c r="P237">
        <v>6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H238">
        <v>31</v>
      </c>
      <c r="L238">
        <v>4</v>
      </c>
      <c r="M238">
        <v>110</v>
      </c>
      <c r="N238" t="s">
        <v>606</v>
      </c>
      <c r="P238">
        <v>13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0</v>
      </c>
      <c r="F239">
        <v>57</v>
      </c>
      <c r="H239">
        <v>49</v>
      </c>
      <c r="L239">
        <v>4</v>
      </c>
      <c r="M239">
        <v>110</v>
      </c>
      <c r="N239" t="s">
        <v>606</v>
      </c>
      <c r="P239">
        <v>25</v>
      </c>
      <c r="Q239">
        <v>36</v>
      </c>
      <c r="AB239" t="s">
        <v>8370</v>
      </c>
      <c r="AP239">
        <v>0</v>
      </c>
    </row>
    <row r="240" spans="1:42" hidden="1" x14ac:dyDescent="0.2">
      <c r="A240" t="s">
        <v>12284</v>
      </c>
      <c r="C240">
        <v>1</v>
      </c>
      <c r="D240">
        <v>1</v>
      </c>
      <c r="E240">
        <v>1</v>
      </c>
      <c r="F240">
        <v>1</v>
      </c>
      <c r="H240">
        <v>1</v>
      </c>
      <c r="L240">
        <v>8</v>
      </c>
      <c r="M240">
        <v>110</v>
      </c>
      <c r="N240" t="s">
        <v>606</v>
      </c>
      <c r="P240">
        <v>10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hidden="1" x14ac:dyDescent="0.2">
      <c r="A241" t="s">
        <v>12285</v>
      </c>
      <c r="C241">
        <v>1</v>
      </c>
      <c r="D241">
        <v>1</v>
      </c>
      <c r="E241">
        <v>1</v>
      </c>
      <c r="F241">
        <v>4</v>
      </c>
      <c r="H241">
        <v>3</v>
      </c>
      <c r="L241">
        <v>8</v>
      </c>
      <c r="M241">
        <v>110</v>
      </c>
      <c r="N241" t="s">
        <v>606</v>
      </c>
      <c r="P241">
        <v>21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hidden="1" x14ac:dyDescent="0.2">
      <c r="A242" t="s">
        <v>12286</v>
      </c>
      <c r="C242">
        <v>1</v>
      </c>
      <c r="D242">
        <v>1</v>
      </c>
      <c r="E242">
        <v>1</v>
      </c>
      <c r="F242">
        <v>8</v>
      </c>
      <c r="H242">
        <v>6</v>
      </c>
      <c r="L242">
        <v>7</v>
      </c>
      <c r="M242">
        <v>110</v>
      </c>
      <c r="N242" t="s">
        <v>606</v>
      </c>
      <c r="P242">
        <v>41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hidden="1" x14ac:dyDescent="0.2">
      <c r="A243" t="s">
        <v>12287</v>
      </c>
      <c r="C243">
        <v>1</v>
      </c>
      <c r="D243">
        <v>1</v>
      </c>
      <c r="E243">
        <v>1</v>
      </c>
      <c r="F243">
        <v>12</v>
      </c>
      <c r="H243">
        <v>9</v>
      </c>
      <c r="L243">
        <v>7</v>
      </c>
      <c r="M243">
        <v>110</v>
      </c>
      <c r="N243" t="s">
        <v>606</v>
      </c>
      <c r="P243">
        <v>61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hidden="1" x14ac:dyDescent="0.2">
      <c r="A244" t="s">
        <v>4840</v>
      </c>
      <c r="C244">
        <v>1</v>
      </c>
      <c r="D244">
        <v>1</v>
      </c>
      <c r="E244">
        <v>1</v>
      </c>
      <c r="F244">
        <v>17</v>
      </c>
      <c r="H244">
        <v>12</v>
      </c>
      <c r="L244">
        <v>6</v>
      </c>
      <c r="M244">
        <v>110</v>
      </c>
      <c r="N244" t="s">
        <v>606</v>
      </c>
      <c r="P244">
        <v>81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hidden="1" x14ac:dyDescent="0.2">
      <c r="A245" t="s">
        <v>12288</v>
      </c>
      <c r="C245">
        <v>1</v>
      </c>
      <c r="D245">
        <v>1</v>
      </c>
      <c r="E245">
        <v>1</v>
      </c>
      <c r="F245">
        <v>22</v>
      </c>
      <c r="H245">
        <v>16</v>
      </c>
      <c r="L245">
        <v>6</v>
      </c>
      <c r="M245">
        <v>110</v>
      </c>
      <c r="N245" t="s">
        <v>606</v>
      </c>
      <c r="P245">
        <v>101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hidden="1" x14ac:dyDescent="0.2">
      <c r="A246" t="s">
        <v>12289</v>
      </c>
      <c r="C246">
        <v>1</v>
      </c>
      <c r="D246">
        <v>1</v>
      </c>
      <c r="E246">
        <v>1</v>
      </c>
      <c r="F246">
        <v>27</v>
      </c>
      <c r="H246">
        <v>20</v>
      </c>
      <c r="L246">
        <v>5</v>
      </c>
      <c r="M246">
        <v>110</v>
      </c>
      <c r="N246" t="s">
        <v>606</v>
      </c>
      <c r="P246">
        <v>121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hidden="1" x14ac:dyDescent="0.2">
      <c r="A247" t="s">
        <v>12360</v>
      </c>
      <c r="C247">
        <v>100</v>
      </c>
      <c r="D247">
        <v>1</v>
      </c>
      <c r="E247">
        <v>1</v>
      </c>
      <c r="F247">
        <v>32</v>
      </c>
      <c r="H247">
        <v>24</v>
      </c>
      <c r="L247">
        <v>5</v>
      </c>
      <c r="M247">
        <v>110</v>
      </c>
      <c r="N247" t="s">
        <v>606</v>
      </c>
      <c r="P247">
        <v>151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hidden="1" x14ac:dyDescent="0.2">
      <c r="A248" t="s">
        <v>12361</v>
      </c>
      <c r="C248">
        <v>100</v>
      </c>
      <c r="D248">
        <v>1</v>
      </c>
      <c r="F248">
        <v>37</v>
      </c>
      <c r="H248">
        <v>27</v>
      </c>
      <c r="L248">
        <v>4</v>
      </c>
      <c r="M248">
        <v>110</v>
      </c>
      <c r="N248" t="s">
        <v>606</v>
      </c>
      <c r="P248">
        <v>301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hidden="1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H249">
        <v>1</v>
      </c>
      <c r="L249">
        <v>4</v>
      </c>
      <c r="M249">
        <v>110</v>
      </c>
      <c r="N249" t="s">
        <v>606</v>
      </c>
      <c r="P249">
        <v>10</v>
      </c>
      <c r="Q249">
        <v>20</v>
      </c>
      <c r="AB249" t="s">
        <v>8493</v>
      </c>
      <c r="AP249">
        <v>0</v>
      </c>
    </row>
    <row r="250" spans="1:42" hidden="1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H250">
        <v>6</v>
      </c>
      <c r="L250">
        <v>4</v>
      </c>
      <c r="M250">
        <v>110</v>
      </c>
      <c r="N250" t="s">
        <v>606</v>
      </c>
      <c r="P250">
        <v>21</v>
      </c>
      <c r="Q250">
        <v>40</v>
      </c>
      <c r="AB250" t="s">
        <v>8493</v>
      </c>
      <c r="AP250">
        <v>0</v>
      </c>
    </row>
    <row r="251" spans="1:42" hidden="1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H251">
        <v>18</v>
      </c>
      <c r="L251">
        <v>4</v>
      </c>
      <c r="M251">
        <v>110</v>
      </c>
      <c r="N251" t="s">
        <v>606</v>
      </c>
      <c r="P251">
        <v>41</v>
      </c>
      <c r="Q251">
        <v>60</v>
      </c>
      <c r="AB251" t="s">
        <v>8493</v>
      </c>
      <c r="AP251">
        <v>0</v>
      </c>
    </row>
    <row r="252" spans="1:42" hidden="1" x14ac:dyDescent="0.2">
      <c r="A252" t="s">
        <v>12364</v>
      </c>
      <c r="C252">
        <v>100</v>
      </c>
      <c r="D252">
        <v>0</v>
      </c>
      <c r="F252">
        <v>44</v>
      </c>
      <c r="H252">
        <v>36</v>
      </c>
      <c r="L252">
        <v>4</v>
      </c>
      <c r="M252">
        <v>110</v>
      </c>
      <c r="N252" t="s">
        <v>606</v>
      </c>
      <c r="P252">
        <v>61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H253">
        <v>11</v>
      </c>
      <c r="L253">
        <v>4</v>
      </c>
      <c r="M253">
        <v>111</v>
      </c>
      <c r="N253" t="s">
        <v>606</v>
      </c>
      <c r="P253">
        <v>10</v>
      </c>
      <c r="Q253">
        <v>20</v>
      </c>
      <c r="R253" t="s">
        <v>619</v>
      </c>
      <c r="T253">
        <v>1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H254">
        <v>16</v>
      </c>
      <c r="L254">
        <v>4</v>
      </c>
      <c r="M254">
        <v>111</v>
      </c>
      <c r="N254" t="s">
        <v>606</v>
      </c>
      <c r="P254">
        <v>21</v>
      </c>
      <c r="Q254">
        <v>48</v>
      </c>
      <c r="R254" t="s">
        <v>619</v>
      </c>
      <c r="T254">
        <v>4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H255">
        <v>21</v>
      </c>
      <c r="L255">
        <v>4</v>
      </c>
      <c r="M255">
        <v>111</v>
      </c>
      <c r="N255" t="s">
        <v>606</v>
      </c>
      <c r="P255">
        <v>49</v>
      </c>
      <c r="Q255">
        <v>76</v>
      </c>
      <c r="R255" t="s">
        <v>619</v>
      </c>
      <c r="T255">
        <v>7</v>
      </c>
      <c r="U255">
        <v>10</v>
      </c>
      <c r="AB255" t="s">
        <v>8381</v>
      </c>
      <c r="AP255">
        <v>0</v>
      </c>
    </row>
    <row r="256" spans="1:42" hidden="1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H256">
        <v>14</v>
      </c>
      <c r="L256">
        <v>4</v>
      </c>
      <c r="M256">
        <v>111</v>
      </c>
      <c r="N256" t="s">
        <v>606</v>
      </c>
      <c r="P256">
        <v>10</v>
      </c>
      <c r="Q256">
        <v>20</v>
      </c>
      <c r="R256" t="s">
        <v>619</v>
      </c>
      <c r="T256">
        <v>1</v>
      </c>
      <c r="U256">
        <v>3</v>
      </c>
      <c r="AB256" t="s">
        <v>8376</v>
      </c>
      <c r="AP256">
        <v>0</v>
      </c>
    </row>
    <row r="257" spans="1:42" hidden="1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H257">
        <v>21</v>
      </c>
      <c r="L257">
        <v>4</v>
      </c>
      <c r="M257">
        <v>111</v>
      </c>
      <c r="N257" t="s">
        <v>606</v>
      </c>
      <c r="P257">
        <v>21</v>
      </c>
      <c r="Q257">
        <v>48</v>
      </c>
      <c r="R257" t="s">
        <v>619</v>
      </c>
      <c r="T257">
        <v>4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F258">
        <v>28</v>
      </c>
      <c r="H258">
        <v>21</v>
      </c>
      <c r="L258">
        <v>4</v>
      </c>
      <c r="M258">
        <v>111</v>
      </c>
      <c r="N258" t="s">
        <v>606</v>
      </c>
      <c r="P258">
        <v>10</v>
      </c>
      <c r="Q258">
        <v>20</v>
      </c>
      <c r="R258" t="s">
        <v>619</v>
      </c>
      <c r="T258">
        <v>1</v>
      </c>
      <c r="U258">
        <v>3</v>
      </c>
      <c r="AB258" t="s">
        <v>8370</v>
      </c>
      <c r="AP258">
        <v>0</v>
      </c>
    </row>
    <row r="259" spans="1:42" hidden="1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H259">
        <v>3</v>
      </c>
      <c r="L259">
        <v>9</v>
      </c>
      <c r="M259">
        <v>111</v>
      </c>
      <c r="N259" t="s">
        <v>606</v>
      </c>
      <c r="P259">
        <v>10</v>
      </c>
      <c r="Q259">
        <v>20</v>
      </c>
      <c r="R259" t="s">
        <v>620</v>
      </c>
      <c r="T259">
        <v>10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hidden="1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H260">
        <v>9</v>
      </c>
      <c r="L260">
        <v>9</v>
      </c>
      <c r="M260">
        <v>111</v>
      </c>
      <c r="N260" t="s">
        <v>606</v>
      </c>
      <c r="P260">
        <v>21</v>
      </c>
      <c r="Q260">
        <v>40</v>
      </c>
      <c r="R260" t="s">
        <v>620</v>
      </c>
      <c r="T260">
        <v>21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hidden="1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H261">
        <v>13</v>
      </c>
      <c r="L261">
        <v>8</v>
      </c>
      <c r="M261">
        <v>111</v>
      </c>
      <c r="N261" t="s">
        <v>606</v>
      </c>
      <c r="P261">
        <v>41</v>
      </c>
      <c r="Q261">
        <v>60</v>
      </c>
      <c r="R261" t="s">
        <v>620</v>
      </c>
      <c r="T261">
        <v>31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hidden="1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H262">
        <v>19</v>
      </c>
      <c r="L262">
        <v>8</v>
      </c>
      <c r="M262">
        <v>111</v>
      </c>
      <c r="N262" t="s">
        <v>606</v>
      </c>
      <c r="P262">
        <v>61</v>
      </c>
      <c r="Q262">
        <v>80</v>
      </c>
      <c r="R262" t="s">
        <v>620</v>
      </c>
      <c r="T262">
        <v>41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hidden="1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H263">
        <v>30</v>
      </c>
      <c r="L263">
        <v>7</v>
      </c>
      <c r="M263">
        <v>111</v>
      </c>
      <c r="N263" t="s">
        <v>606</v>
      </c>
      <c r="P263">
        <v>81</v>
      </c>
      <c r="Q263">
        <v>100</v>
      </c>
      <c r="R263" t="s">
        <v>620</v>
      </c>
      <c r="T263">
        <v>51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hidden="1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H264">
        <v>39</v>
      </c>
      <c r="L264">
        <v>6</v>
      </c>
      <c r="M264">
        <v>111</v>
      </c>
      <c r="N264" t="s">
        <v>606</v>
      </c>
      <c r="P264">
        <v>101</v>
      </c>
      <c r="Q264">
        <v>120</v>
      </c>
      <c r="R264" t="s">
        <v>620</v>
      </c>
      <c r="T264">
        <v>66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hidden="1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H265">
        <v>48</v>
      </c>
      <c r="L265">
        <v>5</v>
      </c>
      <c r="M265">
        <v>111</v>
      </c>
      <c r="N265" t="s">
        <v>606</v>
      </c>
      <c r="P265">
        <v>121</v>
      </c>
      <c r="Q265">
        <v>150</v>
      </c>
      <c r="R265" t="s">
        <v>620</v>
      </c>
      <c r="T265">
        <v>81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hidden="1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H266">
        <v>48</v>
      </c>
      <c r="L266">
        <v>5</v>
      </c>
      <c r="M266">
        <v>111</v>
      </c>
      <c r="N266" t="s">
        <v>606</v>
      </c>
      <c r="P266">
        <v>151</v>
      </c>
      <c r="Q266">
        <v>250</v>
      </c>
      <c r="R266" t="s">
        <v>620</v>
      </c>
      <c r="T266">
        <v>101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hidden="1" x14ac:dyDescent="0.2">
      <c r="A267" t="s">
        <v>12366</v>
      </c>
      <c r="C267">
        <v>100</v>
      </c>
      <c r="D267">
        <v>1</v>
      </c>
      <c r="F267">
        <v>69</v>
      </c>
      <c r="H267">
        <v>61</v>
      </c>
      <c r="L267">
        <v>4</v>
      </c>
      <c r="M267">
        <v>111</v>
      </c>
      <c r="N267" t="s">
        <v>606</v>
      </c>
      <c r="P267">
        <v>251</v>
      </c>
      <c r="Q267">
        <v>300</v>
      </c>
      <c r="R267" t="s">
        <v>620</v>
      </c>
      <c r="T267">
        <v>151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hidden="1" x14ac:dyDescent="0.2">
      <c r="A268" t="s">
        <v>12299</v>
      </c>
      <c r="C268">
        <v>1</v>
      </c>
      <c r="D268">
        <v>1</v>
      </c>
      <c r="E268">
        <v>1</v>
      </c>
      <c r="F268">
        <v>1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hidden="1" x14ac:dyDescent="0.2">
      <c r="A269" t="s">
        <v>12300</v>
      </c>
      <c r="C269">
        <v>1</v>
      </c>
      <c r="D269">
        <v>1</v>
      </c>
      <c r="E269">
        <v>1</v>
      </c>
      <c r="F269">
        <v>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hidden="1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hidden="1" x14ac:dyDescent="0.2">
      <c r="A271" t="s">
        <v>12368</v>
      </c>
      <c r="C271">
        <v>100</v>
      </c>
      <c r="D271">
        <v>1</v>
      </c>
      <c r="E271">
        <v>1</v>
      </c>
      <c r="F271">
        <v>10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hidden="1" x14ac:dyDescent="0.2">
      <c r="A272" t="s">
        <v>12297</v>
      </c>
      <c r="C272">
        <v>1</v>
      </c>
      <c r="D272">
        <v>1</v>
      </c>
      <c r="E272">
        <v>1</v>
      </c>
      <c r="F272">
        <v>16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hidden="1" x14ac:dyDescent="0.2">
      <c r="A273" t="s">
        <v>12369</v>
      </c>
      <c r="C273">
        <v>100</v>
      </c>
      <c r="D273">
        <v>1</v>
      </c>
      <c r="E273">
        <v>1</v>
      </c>
      <c r="F273">
        <v>20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hidden="1" x14ac:dyDescent="0.2">
      <c r="A274" t="s">
        <v>12368</v>
      </c>
      <c r="C274">
        <v>100</v>
      </c>
      <c r="D274">
        <v>1</v>
      </c>
      <c r="E274">
        <v>1</v>
      </c>
      <c r="F274">
        <v>10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hidden="1" x14ac:dyDescent="0.2">
      <c r="A275" t="s">
        <v>12297</v>
      </c>
      <c r="C275">
        <v>100</v>
      </c>
      <c r="D275">
        <v>1</v>
      </c>
      <c r="E275">
        <v>1</v>
      </c>
      <c r="F275">
        <v>16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hidden="1" x14ac:dyDescent="0.2">
      <c r="A276" t="s">
        <v>12369</v>
      </c>
      <c r="C276">
        <v>100</v>
      </c>
      <c r="D276">
        <v>1</v>
      </c>
      <c r="F276">
        <v>24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L277">
        <v>4</v>
      </c>
      <c r="M277">
        <v>114</v>
      </c>
      <c r="N277" t="s">
        <v>650</v>
      </c>
      <c r="P277">
        <v>1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L278">
        <v>4</v>
      </c>
      <c r="M278">
        <v>114</v>
      </c>
      <c r="N278" t="s">
        <v>650</v>
      </c>
      <c r="P278">
        <v>5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L279">
        <v>4</v>
      </c>
      <c r="M279">
        <v>114</v>
      </c>
      <c r="N279" t="s">
        <v>650</v>
      </c>
      <c r="P279">
        <v>8</v>
      </c>
      <c r="Q279">
        <v>12</v>
      </c>
      <c r="AB279" t="s">
        <v>8381</v>
      </c>
      <c r="AP279">
        <v>0</v>
      </c>
    </row>
    <row r="280" spans="1:42" hidden="1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hidden="1" x14ac:dyDescent="0.2">
      <c r="A281" t="s">
        <v>12370</v>
      </c>
      <c r="C281">
        <v>100</v>
      </c>
      <c r="D281">
        <v>1</v>
      </c>
      <c r="F281">
        <v>53</v>
      </c>
      <c r="L281">
        <v>4</v>
      </c>
      <c r="M281">
        <v>114</v>
      </c>
      <c r="N281" t="s">
        <v>650</v>
      </c>
      <c r="P281">
        <v>2</v>
      </c>
      <c r="Q281">
        <v>3</v>
      </c>
      <c r="AB281" t="s">
        <v>8376</v>
      </c>
      <c r="AP281">
        <v>0</v>
      </c>
    </row>
    <row r="282" spans="1:42" hidden="1" x14ac:dyDescent="0.2">
      <c r="A282" t="s">
        <v>12370</v>
      </c>
      <c r="C282">
        <v>100</v>
      </c>
      <c r="D282">
        <v>1</v>
      </c>
      <c r="F282">
        <v>51</v>
      </c>
      <c r="L282">
        <v>4</v>
      </c>
      <c r="M282">
        <v>114</v>
      </c>
      <c r="N282" t="s">
        <v>650</v>
      </c>
      <c r="P282">
        <v>4</v>
      </c>
      <c r="Q282">
        <v>6</v>
      </c>
      <c r="AB282" t="s">
        <v>8376</v>
      </c>
      <c r="AP282">
        <v>0</v>
      </c>
    </row>
    <row r="283" spans="1:42" hidden="1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H283">
        <v>3</v>
      </c>
      <c r="L283">
        <v>4</v>
      </c>
      <c r="M283">
        <v>114</v>
      </c>
      <c r="N283" t="s">
        <v>650</v>
      </c>
      <c r="P283">
        <v>5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hidden="1" x14ac:dyDescent="0.2">
      <c r="A284" t="s">
        <v>12298</v>
      </c>
      <c r="C284">
        <v>1</v>
      </c>
      <c r="D284">
        <v>1</v>
      </c>
      <c r="F284">
        <v>12</v>
      </c>
      <c r="H284">
        <v>8</v>
      </c>
      <c r="L284">
        <v>4</v>
      </c>
      <c r="M284">
        <v>114</v>
      </c>
      <c r="N284" t="s">
        <v>650</v>
      </c>
      <c r="P284">
        <v>11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hidden="1" x14ac:dyDescent="0.2">
      <c r="A285" t="s">
        <v>8301</v>
      </c>
      <c r="C285">
        <v>100</v>
      </c>
      <c r="D285">
        <v>0</v>
      </c>
      <c r="E285">
        <v>1</v>
      </c>
      <c r="F285">
        <v>16</v>
      </c>
      <c r="H285">
        <v>12</v>
      </c>
      <c r="L285">
        <v>4</v>
      </c>
      <c r="M285">
        <v>114</v>
      </c>
      <c r="N285" t="s">
        <v>650</v>
      </c>
      <c r="P285">
        <v>3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H286">
        <v>1</v>
      </c>
      <c r="L286">
        <v>4</v>
      </c>
      <c r="M286">
        <v>115</v>
      </c>
      <c r="N286" t="s">
        <v>69</v>
      </c>
      <c r="P286">
        <v>3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H287">
        <v>5</v>
      </c>
      <c r="L287">
        <v>4</v>
      </c>
      <c r="M287">
        <v>115</v>
      </c>
      <c r="N287" t="s">
        <v>69</v>
      </c>
      <c r="P287">
        <v>8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H288">
        <v>9</v>
      </c>
      <c r="L288">
        <v>4</v>
      </c>
      <c r="M288">
        <v>115</v>
      </c>
      <c r="N288" t="s">
        <v>69</v>
      </c>
      <c r="P288">
        <v>14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H289">
        <v>14</v>
      </c>
      <c r="L289">
        <v>4</v>
      </c>
      <c r="M289">
        <v>115</v>
      </c>
      <c r="N289" t="s">
        <v>69</v>
      </c>
      <c r="P289">
        <v>21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H290">
        <v>18</v>
      </c>
      <c r="L290">
        <v>4</v>
      </c>
      <c r="M290">
        <v>115</v>
      </c>
      <c r="N290" t="s">
        <v>69</v>
      </c>
      <c r="P290">
        <v>27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H291">
        <v>23</v>
      </c>
      <c r="L291">
        <v>4</v>
      </c>
      <c r="M291">
        <v>115</v>
      </c>
      <c r="N291" t="s">
        <v>69</v>
      </c>
      <c r="P291">
        <v>34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H292">
        <v>29</v>
      </c>
      <c r="L292">
        <v>4</v>
      </c>
      <c r="M292">
        <v>115</v>
      </c>
      <c r="N292" t="s">
        <v>69</v>
      </c>
      <c r="P292">
        <v>40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H293">
        <v>35</v>
      </c>
      <c r="L293">
        <v>4</v>
      </c>
      <c r="M293">
        <v>115</v>
      </c>
      <c r="N293" t="s">
        <v>69</v>
      </c>
      <c r="P293">
        <v>47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H294">
        <v>41</v>
      </c>
      <c r="L294">
        <v>4</v>
      </c>
      <c r="M294">
        <v>115</v>
      </c>
      <c r="N294" t="s">
        <v>69</v>
      </c>
      <c r="P294">
        <v>53</v>
      </c>
      <c r="Q294">
        <v>59</v>
      </c>
      <c r="AB294" t="s">
        <v>8381</v>
      </c>
      <c r="AP294">
        <v>0</v>
      </c>
    </row>
    <row r="295" spans="1:42" hidden="1" x14ac:dyDescent="0.2">
      <c r="A295" t="s">
        <v>12301</v>
      </c>
      <c r="C295">
        <v>100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115</v>
      </c>
      <c r="N295" t="s">
        <v>69</v>
      </c>
      <c r="P295">
        <v>2</v>
      </c>
      <c r="Q295">
        <v>4</v>
      </c>
      <c r="AB295" t="s">
        <v>8376</v>
      </c>
      <c r="AP295">
        <v>0</v>
      </c>
    </row>
    <row r="296" spans="1:42" hidden="1" x14ac:dyDescent="0.2">
      <c r="A296" t="s">
        <v>12301</v>
      </c>
      <c r="C296">
        <v>100</v>
      </c>
      <c r="D296">
        <v>1</v>
      </c>
      <c r="E296">
        <v>1</v>
      </c>
      <c r="F296">
        <v>9</v>
      </c>
      <c r="H296">
        <v>6</v>
      </c>
      <c r="L296">
        <v>4</v>
      </c>
      <c r="M296">
        <v>115</v>
      </c>
      <c r="N296" t="s">
        <v>69</v>
      </c>
      <c r="P296">
        <v>5</v>
      </c>
      <c r="Q296">
        <v>7</v>
      </c>
      <c r="AB296" t="s">
        <v>8376</v>
      </c>
      <c r="AP296">
        <v>0</v>
      </c>
    </row>
    <row r="297" spans="1:42" hidden="1" x14ac:dyDescent="0.2">
      <c r="A297" t="s">
        <v>12301</v>
      </c>
      <c r="C297">
        <v>100</v>
      </c>
      <c r="D297">
        <v>1</v>
      </c>
      <c r="E297">
        <v>1</v>
      </c>
      <c r="F297">
        <v>17</v>
      </c>
      <c r="H297">
        <v>12</v>
      </c>
      <c r="L297">
        <v>4</v>
      </c>
      <c r="M297">
        <v>115</v>
      </c>
      <c r="N297" t="s">
        <v>69</v>
      </c>
      <c r="P297">
        <v>8</v>
      </c>
      <c r="Q297">
        <v>12</v>
      </c>
      <c r="AB297" t="s">
        <v>8376</v>
      </c>
      <c r="AP297">
        <v>0</v>
      </c>
    </row>
    <row r="298" spans="1:42" hidden="1" x14ac:dyDescent="0.2">
      <c r="A298" t="s">
        <v>12302</v>
      </c>
      <c r="C298">
        <v>100</v>
      </c>
      <c r="D298">
        <v>1</v>
      </c>
      <c r="E298">
        <v>1</v>
      </c>
      <c r="F298">
        <v>25</v>
      </c>
      <c r="H298">
        <v>18</v>
      </c>
      <c r="L298">
        <v>4</v>
      </c>
      <c r="M298">
        <v>115</v>
      </c>
      <c r="N298" t="s">
        <v>69</v>
      </c>
      <c r="P298">
        <v>13</v>
      </c>
      <c r="Q298">
        <v>18</v>
      </c>
      <c r="AB298" t="s">
        <v>8376</v>
      </c>
      <c r="AP298">
        <v>0</v>
      </c>
    </row>
    <row r="299" spans="1:42" hidden="1" x14ac:dyDescent="0.2">
      <c r="A299" t="s">
        <v>12302</v>
      </c>
      <c r="C299">
        <v>100</v>
      </c>
      <c r="D299">
        <v>1</v>
      </c>
      <c r="E299">
        <v>1</v>
      </c>
      <c r="F299">
        <v>33</v>
      </c>
      <c r="H299">
        <v>25</v>
      </c>
      <c r="L299">
        <v>4</v>
      </c>
      <c r="M299">
        <v>115</v>
      </c>
      <c r="N299" t="s">
        <v>69</v>
      </c>
      <c r="P299">
        <v>19</v>
      </c>
      <c r="Q299">
        <v>23</v>
      </c>
      <c r="AB299" t="s">
        <v>8376</v>
      </c>
      <c r="AP299">
        <v>0</v>
      </c>
    </row>
    <row r="300" spans="1:42" hidden="1" x14ac:dyDescent="0.2">
      <c r="A300" t="s">
        <v>12303</v>
      </c>
      <c r="C300">
        <v>100</v>
      </c>
      <c r="D300">
        <v>1</v>
      </c>
      <c r="E300">
        <v>1</v>
      </c>
      <c r="F300">
        <v>41</v>
      </c>
      <c r="H300">
        <v>33</v>
      </c>
      <c r="L300">
        <v>4</v>
      </c>
      <c r="M300">
        <v>115</v>
      </c>
      <c r="N300" t="s">
        <v>69</v>
      </c>
      <c r="P300">
        <v>24</v>
      </c>
      <c r="Q300">
        <v>29</v>
      </c>
      <c r="AB300" t="s">
        <v>8376</v>
      </c>
      <c r="AP300">
        <v>0</v>
      </c>
    </row>
    <row r="301" spans="1:42" hidden="1" x14ac:dyDescent="0.2">
      <c r="A301" t="s">
        <v>12303</v>
      </c>
      <c r="C301">
        <v>100</v>
      </c>
      <c r="D301">
        <v>1</v>
      </c>
      <c r="E301">
        <v>1</v>
      </c>
      <c r="F301">
        <v>49</v>
      </c>
      <c r="H301">
        <v>41</v>
      </c>
      <c r="L301">
        <v>4</v>
      </c>
      <c r="M301">
        <v>115</v>
      </c>
      <c r="N301" t="s">
        <v>69</v>
      </c>
      <c r="P301">
        <v>30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H302">
        <v>12</v>
      </c>
      <c r="L302">
        <v>4</v>
      </c>
      <c r="M302">
        <v>115</v>
      </c>
      <c r="N302" t="s">
        <v>69</v>
      </c>
      <c r="P302">
        <v>1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H303">
        <v>12</v>
      </c>
      <c r="L303">
        <v>4</v>
      </c>
      <c r="M303">
        <v>115</v>
      </c>
      <c r="N303" t="s">
        <v>69</v>
      </c>
      <c r="P303">
        <v>3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H304">
        <v>24</v>
      </c>
      <c r="L304">
        <v>4</v>
      </c>
      <c r="M304">
        <v>115</v>
      </c>
      <c r="N304" t="s">
        <v>69</v>
      </c>
      <c r="P304">
        <v>8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0</v>
      </c>
      <c r="F305">
        <v>48</v>
      </c>
      <c r="H305">
        <v>40</v>
      </c>
      <c r="L305">
        <v>4</v>
      </c>
      <c r="M305">
        <v>115</v>
      </c>
      <c r="N305" t="s">
        <v>69</v>
      </c>
      <c r="P305">
        <v>13</v>
      </c>
      <c r="Q305">
        <v>17</v>
      </c>
      <c r="AB305" t="s">
        <v>8370</v>
      </c>
      <c r="AP305">
        <v>0</v>
      </c>
    </row>
    <row r="306" spans="1:42" hidden="1" x14ac:dyDescent="0.2">
      <c r="A306" t="s">
        <v>12301</v>
      </c>
      <c r="C306">
        <v>1</v>
      </c>
      <c r="D306">
        <v>1</v>
      </c>
      <c r="E306">
        <v>1</v>
      </c>
      <c r="F306">
        <v>3</v>
      </c>
      <c r="H306">
        <v>2</v>
      </c>
      <c r="L306">
        <v>4</v>
      </c>
      <c r="M306">
        <v>115</v>
      </c>
      <c r="N306" t="s">
        <v>69</v>
      </c>
      <c r="P306">
        <v>3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hidden="1" x14ac:dyDescent="0.2">
      <c r="A307" t="s">
        <v>12302</v>
      </c>
      <c r="C307">
        <v>1</v>
      </c>
      <c r="D307">
        <v>1</v>
      </c>
      <c r="E307">
        <v>1</v>
      </c>
      <c r="F307">
        <v>6</v>
      </c>
      <c r="H307">
        <v>4</v>
      </c>
      <c r="L307">
        <v>4</v>
      </c>
      <c r="M307">
        <v>115</v>
      </c>
      <c r="N307" t="s">
        <v>69</v>
      </c>
      <c r="P307">
        <v>5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hidden="1" x14ac:dyDescent="0.2">
      <c r="A308" t="s">
        <v>12303</v>
      </c>
      <c r="C308">
        <v>1</v>
      </c>
      <c r="D308">
        <v>1</v>
      </c>
      <c r="E308">
        <v>1</v>
      </c>
      <c r="F308">
        <v>14</v>
      </c>
      <c r="H308">
        <v>10</v>
      </c>
      <c r="L308">
        <v>3</v>
      </c>
      <c r="M308">
        <v>115</v>
      </c>
      <c r="N308" t="s">
        <v>69</v>
      </c>
      <c r="P308">
        <v>11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hidden="1" x14ac:dyDescent="0.2">
      <c r="A309" t="s">
        <v>12303</v>
      </c>
      <c r="C309">
        <v>1</v>
      </c>
      <c r="D309">
        <v>1</v>
      </c>
      <c r="E309">
        <v>1</v>
      </c>
      <c r="F309">
        <v>37</v>
      </c>
      <c r="H309">
        <v>27</v>
      </c>
      <c r="L309">
        <v>2</v>
      </c>
      <c r="M309">
        <v>115</v>
      </c>
      <c r="N309" t="s">
        <v>69</v>
      </c>
      <c r="P309">
        <v>11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hidden="1" x14ac:dyDescent="0.2">
      <c r="A310" t="s">
        <v>12304</v>
      </c>
      <c r="C310">
        <v>1</v>
      </c>
      <c r="D310">
        <v>1</v>
      </c>
      <c r="E310">
        <v>1</v>
      </c>
      <c r="F310">
        <v>20</v>
      </c>
      <c r="H310">
        <v>15</v>
      </c>
      <c r="L310">
        <v>2</v>
      </c>
      <c r="M310">
        <v>115</v>
      </c>
      <c r="N310" t="s">
        <v>69</v>
      </c>
      <c r="P310">
        <v>21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hidden="1" x14ac:dyDescent="0.2">
      <c r="A311" t="s">
        <v>12305</v>
      </c>
      <c r="C311">
        <v>1</v>
      </c>
      <c r="D311">
        <v>1</v>
      </c>
      <c r="E311">
        <v>1</v>
      </c>
      <c r="F311">
        <v>24</v>
      </c>
      <c r="H311">
        <v>18</v>
      </c>
      <c r="L311">
        <v>2</v>
      </c>
      <c r="M311">
        <v>115</v>
      </c>
      <c r="N311" t="s">
        <v>69</v>
      </c>
      <c r="P311">
        <v>31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hidden="1" x14ac:dyDescent="0.2">
      <c r="A312" t="s">
        <v>12305</v>
      </c>
      <c r="C312">
        <v>1</v>
      </c>
      <c r="D312">
        <v>1</v>
      </c>
      <c r="E312">
        <v>1</v>
      </c>
      <c r="F312">
        <v>52</v>
      </c>
      <c r="H312">
        <v>39</v>
      </c>
      <c r="L312">
        <v>2</v>
      </c>
      <c r="M312">
        <v>115</v>
      </c>
      <c r="N312" t="s">
        <v>69</v>
      </c>
      <c r="P312">
        <v>31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hidden="1" x14ac:dyDescent="0.2">
      <c r="A313" t="s">
        <v>12306</v>
      </c>
      <c r="C313">
        <v>1</v>
      </c>
      <c r="D313">
        <v>1</v>
      </c>
      <c r="E313">
        <v>1</v>
      </c>
      <c r="F313">
        <v>30</v>
      </c>
      <c r="H313">
        <v>22</v>
      </c>
      <c r="L313">
        <v>2</v>
      </c>
      <c r="M313">
        <v>115</v>
      </c>
      <c r="N313" t="s">
        <v>69</v>
      </c>
      <c r="P313">
        <v>41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hidden="1" x14ac:dyDescent="0.2">
      <c r="A314" t="s">
        <v>12372</v>
      </c>
      <c r="C314">
        <v>100</v>
      </c>
      <c r="D314">
        <v>1</v>
      </c>
      <c r="E314">
        <v>1</v>
      </c>
      <c r="F314">
        <v>37</v>
      </c>
      <c r="H314">
        <v>29</v>
      </c>
      <c r="L314">
        <v>2</v>
      </c>
      <c r="M314">
        <v>115</v>
      </c>
      <c r="N314" t="s">
        <v>69</v>
      </c>
      <c r="P314">
        <v>61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hidden="1" x14ac:dyDescent="0.2">
      <c r="A315" t="s">
        <v>12373</v>
      </c>
      <c r="C315">
        <v>100</v>
      </c>
      <c r="D315">
        <v>1</v>
      </c>
      <c r="F315">
        <v>45</v>
      </c>
      <c r="H315">
        <v>37</v>
      </c>
      <c r="L315">
        <v>2</v>
      </c>
      <c r="M315">
        <v>115</v>
      </c>
      <c r="N315" t="s">
        <v>69</v>
      </c>
      <c r="P315">
        <v>91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hidden="1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H316">
        <v>2</v>
      </c>
      <c r="L316">
        <v>2</v>
      </c>
      <c r="M316">
        <v>115</v>
      </c>
      <c r="N316" t="s">
        <v>69</v>
      </c>
      <c r="P316">
        <v>5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hidden="1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H317">
        <v>12</v>
      </c>
      <c r="L317">
        <v>2</v>
      </c>
      <c r="M317">
        <v>115</v>
      </c>
      <c r="N317" t="s">
        <v>69</v>
      </c>
      <c r="P317">
        <v>11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hidden="1" x14ac:dyDescent="0.2">
      <c r="A318" t="s">
        <v>12376</v>
      </c>
      <c r="C318">
        <v>100</v>
      </c>
      <c r="D318">
        <v>0</v>
      </c>
      <c r="F318">
        <v>29</v>
      </c>
      <c r="H318">
        <v>21</v>
      </c>
      <c r="L318">
        <v>2</v>
      </c>
      <c r="M318">
        <v>115</v>
      </c>
      <c r="N318" t="s">
        <v>69</v>
      </c>
      <c r="P318">
        <v>16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3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8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H321">
        <v>27</v>
      </c>
      <c r="L321">
        <v>1</v>
      </c>
      <c r="M321">
        <v>116</v>
      </c>
      <c r="N321" t="s">
        <v>632</v>
      </c>
      <c r="P321">
        <v>13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hidden="1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3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hidden="1" x14ac:dyDescent="0.2">
      <c r="A323" t="s">
        <v>12377</v>
      </c>
      <c r="C323">
        <v>100</v>
      </c>
      <c r="D323">
        <v>1</v>
      </c>
      <c r="F323">
        <v>34</v>
      </c>
      <c r="H323">
        <v>26</v>
      </c>
      <c r="L323">
        <v>1</v>
      </c>
      <c r="M323">
        <v>116</v>
      </c>
      <c r="N323" t="s">
        <v>632</v>
      </c>
      <c r="P323">
        <v>6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H324">
        <v>25</v>
      </c>
      <c r="L324">
        <v>1</v>
      </c>
      <c r="M324">
        <v>116</v>
      </c>
      <c r="N324" t="s">
        <v>632</v>
      </c>
      <c r="P324">
        <v>3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hidden="1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H325">
        <v>4</v>
      </c>
      <c r="L325">
        <v>5</v>
      </c>
      <c r="M325">
        <v>116</v>
      </c>
      <c r="N325" t="s">
        <v>632</v>
      </c>
      <c r="P325">
        <v>3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hidden="1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H326">
        <v>13</v>
      </c>
      <c r="L326">
        <v>5</v>
      </c>
      <c r="M326">
        <v>116</v>
      </c>
      <c r="N326" t="s">
        <v>632</v>
      </c>
      <c r="P326">
        <v>8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hidden="1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H327">
        <v>21</v>
      </c>
      <c r="L327">
        <v>5</v>
      </c>
      <c r="M327">
        <v>116</v>
      </c>
      <c r="N327" t="s">
        <v>632</v>
      </c>
      <c r="P327">
        <v>12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hidden="1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H328">
        <v>31</v>
      </c>
      <c r="L328">
        <v>4</v>
      </c>
      <c r="M328">
        <v>116</v>
      </c>
      <c r="N328" t="s">
        <v>632</v>
      </c>
      <c r="P328">
        <v>16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hidden="1" x14ac:dyDescent="0.2">
      <c r="A329" t="s">
        <v>12380</v>
      </c>
      <c r="C329">
        <v>100</v>
      </c>
      <c r="D329">
        <v>1</v>
      </c>
      <c r="F329">
        <v>50</v>
      </c>
      <c r="H329">
        <v>42</v>
      </c>
      <c r="L329">
        <v>4</v>
      </c>
      <c r="M329">
        <v>116</v>
      </c>
      <c r="N329" t="s">
        <v>632</v>
      </c>
      <c r="P329">
        <v>21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hidden="1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H330">
        <v>6</v>
      </c>
      <c r="L330">
        <v>5</v>
      </c>
      <c r="M330">
        <v>116</v>
      </c>
      <c r="N330" t="s">
        <v>632</v>
      </c>
      <c r="P330">
        <v>3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hidden="1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H331">
        <v>15</v>
      </c>
      <c r="L331">
        <v>5</v>
      </c>
      <c r="M331">
        <v>116</v>
      </c>
      <c r="N331" t="s">
        <v>632</v>
      </c>
      <c r="P331">
        <v>8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hidden="1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H332">
        <v>25</v>
      </c>
      <c r="L332">
        <v>5</v>
      </c>
      <c r="M332">
        <v>116</v>
      </c>
      <c r="N332" t="s">
        <v>632</v>
      </c>
      <c r="P332">
        <v>12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hidden="1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H333">
        <v>31</v>
      </c>
      <c r="L333">
        <v>4</v>
      </c>
      <c r="M333">
        <v>116</v>
      </c>
      <c r="N333" t="s">
        <v>632</v>
      </c>
      <c r="P333">
        <v>16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hidden="1" x14ac:dyDescent="0.2">
      <c r="A334" t="s">
        <v>12380</v>
      </c>
      <c r="C334">
        <v>100</v>
      </c>
      <c r="D334">
        <v>1</v>
      </c>
      <c r="F334">
        <v>55</v>
      </c>
      <c r="H334">
        <v>41</v>
      </c>
      <c r="L334">
        <v>3</v>
      </c>
      <c r="M334">
        <v>116</v>
      </c>
      <c r="N334" t="s">
        <v>632</v>
      </c>
      <c r="P334">
        <v>21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hidden="1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H335">
        <v>37</v>
      </c>
      <c r="L335">
        <v>3</v>
      </c>
      <c r="M335">
        <v>116</v>
      </c>
      <c r="N335" t="s">
        <v>632</v>
      </c>
      <c r="P335">
        <v>3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hidden="1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H336">
        <v>48</v>
      </c>
      <c r="L336">
        <v>2</v>
      </c>
      <c r="M336">
        <v>116</v>
      </c>
      <c r="N336" t="s">
        <v>632</v>
      </c>
      <c r="P336">
        <v>8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hidden="1" x14ac:dyDescent="0.2">
      <c r="A337" t="s">
        <v>12379</v>
      </c>
      <c r="C337">
        <v>100</v>
      </c>
      <c r="D337">
        <v>1</v>
      </c>
      <c r="F337">
        <v>67</v>
      </c>
      <c r="H337">
        <v>59</v>
      </c>
      <c r="L337">
        <v>2</v>
      </c>
      <c r="M337">
        <v>116</v>
      </c>
      <c r="N337" t="s">
        <v>632</v>
      </c>
      <c r="P337">
        <v>12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hidden="1" x14ac:dyDescent="0.2">
      <c r="A338" t="s">
        <v>12377</v>
      </c>
      <c r="C338">
        <v>100</v>
      </c>
      <c r="D338">
        <v>0</v>
      </c>
      <c r="E338">
        <v>1</v>
      </c>
      <c r="F338">
        <v>16</v>
      </c>
      <c r="H338">
        <v>12</v>
      </c>
      <c r="L338">
        <v>1</v>
      </c>
      <c r="M338">
        <v>116</v>
      </c>
      <c r="N338" t="s">
        <v>632</v>
      </c>
      <c r="P338">
        <v>5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hidden="1" x14ac:dyDescent="0.2">
      <c r="A339" t="s">
        <v>12379</v>
      </c>
      <c r="C339">
        <v>100</v>
      </c>
      <c r="D339">
        <v>0</v>
      </c>
      <c r="F339">
        <v>34</v>
      </c>
      <c r="H339">
        <v>26</v>
      </c>
      <c r="L339">
        <v>1</v>
      </c>
      <c r="M339">
        <v>116</v>
      </c>
      <c r="N339" t="s">
        <v>632</v>
      </c>
      <c r="P339">
        <v>11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H340">
        <v>1</v>
      </c>
      <c r="L340">
        <v>2</v>
      </c>
      <c r="M340">
        <v>117</v>
      </c>
      <c r="N340" t="s">
        <v>626</v>
      </c>
      <c r="P340">
        <v>7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H341">
        <v>7</v>
      </c>
      <c r="L341">
        <v>2</v>
      </c>
      <c r="M341">
        <v>117</v>
      </c>
      <c r="N341" t="s">
        <v>626</v>
      </c>
      <c r="P341">
        <v>16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H342">
        <v>15</v>
      </c>
      <c r="L342">
        <v>2</v>
      </c>
      <c r="M342">
        <v>117</v>
      </c>
      <c r="N342" t="s">
        <v>626</v>
      </c>
      <c r="P342">
        <v>21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H343">
        <v>22</v>
      </c>
      <c r="L343">
        <v>2</v>
      </c>
      <c r="M343">
        <v>117</v>
      </c>
      <c r="N343" t="s">
        <v>626</v>
      </c>
      <c r="P343">
        <v>26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hidden="1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H344">
        <v>1</v>
      </c>
      <c r="L344">
        <v>2</v>
      </c>
      <c r="M344">
        <v>117</v>
      </c>
      <c r="N344" t="s">
        <v>626</v>
      </c>
      <c r="P344">
        <v>4</v>
      </c>
      <c r="Q344">
        <v>7</v>
      </c>
      <c r="AB344" t="s">
        <v>8376</v>
      </c>
      <c r="AP344">
        <v>0</v>
      </c>
    </row>
    <row r="345" spans="1:42" hidden="1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H345">
        <v>12</v>
      </c>
      <c r="L345">
        <v>2</v>
      </c>
      <c r="M345">
        <v>117</v>
      </c>
      <c r="N345" t="s">
        <v>626</v>
      </c>
      <c r="P345">
        <v>8</v>
      </c>
      <c r="Q345">
        <v>10</v>
      </c>
      <c r="AB345" t="s">
        <v>8376</v>
      </c>
      <c r="AP345">
        <v>0</v>
      </c>
    </row>
    <row r="346" spans="1:42" hidden="1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H346">
        <v>18</v>
      </c>
      <c r="L346">
        <v>2</v>
      </c>
      <c r="M346">
        <v>117</v>
      </c>
      <c r="N346" t="s">
        <v>626</v>
      </c>
      <c r="P346">
        <v>11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hidden="1" x14ac:dyDescent="0.2">
      <c r="A347" t="s">
        <v>12233</v>
      </c>
      <c r="C347">
        <v>100</v>
      </c>
      <c r="D347">
        <v>1</v>
      </c>
      <c r="F347">
        <v>35</v>
      </c>
      <c r="H347">
        <v>27</v>
      </c>
      <c r="L347">
        <v>2</v>
      </c>
      <c r="M347">
        <v>117</v>
      </c>
      <c r="N347" t="s">
        <v>626</v>
      </c>
      <c r="P347">
        <v>13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H348">
        <v>1</v>
      </c>
      <c r="L348">
        <v>2</v>
      </c>
      <c r="M348">
        <v>117</v>
      </c>
      <c r="N348" t="s">
        <v>626</v>
      </c>
      <c r="P348">
        <v>3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H349">
        <v>10</v>
      </c>
      <c r="L349">
        <v>2</v>
      </c>
      <c r="M349">
        <v>117</v>
      </c>
      <c r="N349" t="s">
        <v>626</v>
      </c>
      <c r="P349">
        <v>6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H350">
        <v>20</v>
      </c>
      <c r="L350">
        <v>2</v>
      </c>
      <c r="M350">
        <v>117</v>
      </c>
      <c r="N350" t="s">
        <v>626</v>
      </c>
      <c r="P350">
        <v>8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H351">
        <v>32</v>
      </c>
      <c r="L351">
        <v>2</v>
      </c>
      <c r="M351">
        <v>117</v>
      </c>
      <c r="N351" t="s">
        <v>626</v>
      </c>
      <c r="P351">
        <v>10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hidden="1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H352">
        <v>3</v>
      </c>
      <c r="L352">
        <v>2</v>
      </c>
      <c r="M352">
        <v>117</v>
      </c>
      <c r="N352" t="s">
        <v>626</v>
      </c>
      <c r="P352">
        <v>5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hidden="1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H353">
        <v>9</v>
      </c>
      <c r="L353">
        <v>4</v>
      </c>
      <c r="M353">
        <v>117</v>
      </c>
      <c r="N353" t="s">
        <v>626</v>
      </c>
      <c r="P353">
        <v>11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hidden="1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H354">
        <v>26</v>
      </c>
      <c r="L354">
        <v>2</v>
      </c>
      <c r="M354">
        <v>117</v>
      </c>
      <c r="N354" t="s">
        <v>626</v>
      </c>
      <c r="P354">
        <v>11</v>
      </c>
      <c r="Q354">
        <v>20</v>
      </c>
      <c r="AB354" t="s">
        <v>2893</v>
      </c>
      <c r="AI354" t="s">
        <v>8940</v>
      </c>
      <c r="AP354">
        <v>0</v>
      </c>
    </row>
    <row r="355" spans="1:42" hidden="1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H355">
        <v>13</v>
      </c>
      <c r="L355">
        <v>3</v>
      </c>
      <c r="M355">
        <v>117</v>
      </c>
      <c r="N355" t="s">
        <v>626</v>
      </c>
      <c r="P355">
        <v>21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hidden="1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H356">
        <v>41</v>
      </c>
      <c r="L356">
        <v>2</v>
      </c>
      <c r="M356">
        <v>117</v>
      </c>
      <c r="N356" t="s">
        <v>626</v>
      </c>
      <c r="P356">
        <v>21</v>
      </c>
      <c r="Q356">
        <v>30</v>
      </c>
      <c r="AB356" t="s">
        <v>2893</v>
      </c>
      <c r="AI356" t="s">
        <v>8940</v>
      </c>
      <c r="AP356">
        <v>0</v>
      </c>
    </row>
    <row r="357" spans="1:42" hidden="1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H357">
        <v>18</v>
      </c>
      <c r="L357">
        <v>3</v>
      </c>
      <c r="M357">
        <v>117</v>
      </c>
      <c r="N357" t="s">
        <v>626</v>
      </c>
      <c r="P357">
        <v>31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hidden="1" x14ac:dyDescent="0.2">
      <c r="A358" t="s">
        <v>12381</v>
      </c>
      <c r="C358">
        <v>100</v>
      </c>
      <c r="D358">
        <v>0</v>
      </c>
      <c r="E358">
        <v>1</v>
      </c>
      <c r="F358">
        <v>2</v>
      </c>
      <c r="H358">
        <v>1</v>
      </c>
      <c r="L358">
        <v>4</v>
      </c>
      <c r="M358">
        <v>117</v>
      </c>
      <c r="N358" t="s">
        <v>626</v>
      </c>
      <c r="P358">
        <v>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hidden="1" x14ac:dyDescent="0.2">
      <c r="A359" t="s">
        <v>12233</v>
      </c>
      <c r="C359">
        <v>100</v>
      </c>
      <c r="D359">
        <v>0</v>
      </c>
      <c r="E359">
        <v>1</v>
      </c>
      <c r="F359">
        <v>19</v>
      </c>
      <c r="H359">
        <v>14</v>
      </c>
      <c r="L359">
        <v>4</v>
      </c>
      <c r="M359">
        <v>117</v>
      </c>
      <c r="N359" t="s">
        <v>626</v>
      </c>
      <c r="P359">
        <v>16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H360">
        <v>1</v>
      </c>
      <c r="L360">
        <v>2</v>
      </c>
      <c r="M360">
        <v>118</v>
      </c>
      <c r="N360" t="s">
        <v>622</v>
      </c>
      <c r="P360">
        <v>7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H361">
        <v>7</v>
      </c>
      <c r="L361">
        <v>2</v>
      </c>
      <c r="M361">
        <v>118</v>
      </c>
      <c r="N361" t="s">
        <v>622</v>
      </c>
      <c r="P361">
        <v>16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H362">
        <v>15</v>
      </c>
      <c r="L362">
        <v>2</v>
      </c>
      <c r="M362">
        <v>118</v>
      </c>
      <c r="N362" t="s">
        <v>622</v>
      </c>
      <c r="P362">
        <v>21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H363">
        <v>22</v>
      </c>
      <c r="L363">
        <v>2</v>
      </c>
      <c r="M363">
        <v>118</v>
      </c>
      <c r="N363" t="s">
        <v>622</v>
      </c>
      <c r="P363">
        <v>26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hidden="1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H364">
        <v>1</v>
      </c>
      <c r="L364">
        <v>2</v>
      </c>
      <c r="M364">
        <v>118</v>
      </c>
      <c r="N364" t="s">
        <v>622</v>
      </c>
      <c r="P364">
        <v>4</v>
      </c>
      <c r="Q364">
        <v>7</v>
      </c>
      <c r="AB364" t="s">
        <v>8376</v>
      </c>
      <c r="AP364">
        <v>0</v>
      </c>
    </row>
    <row r="365" spans="1:42" hidden="1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H365">
        <v>12</v>
      </c>
      <c r="L365">
        <v>2</v>
      </c>
      <c r="M365">
        <v>118</v>
      </c>
      <c r="N365" t="s">
        <v>622</v>
      </c>
      <c r="P365">
        <v>8</v>
      </c>
      <c r="Q365">
        <v>10</v>
      </c>
      <c r="AB365" t="s">
        <v>8376</v>
      </c>
      <c r="AP365">
        <v>0</v>
      </c>
    </row>
    <row r="366" spans="1:42" hidden="1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H366">
        <v>18</v>
      </c>
      <c r="L366">
        <v>2</v>
      </c>
      <c r="M366">
        <v>118</v>
      </c>
      <c r="N366" t="s">
        <v>622</v>
      </c>
      <c r="P366">
        <v>11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hidden="1" x14ac:dyDescent="0.2">
      <c r="A367" t="s">
        <v>8312</v>
      </c>
      <c r="C367">
        <v>100</v>
      </c>
      <c r="D367">
        <v>1</v>
      </c>
      <c r="F367">
        <v>35</v>
      </c>
      <c r="H367">
        <v>27</v>
      </c>
      <c r="L367">
        <v>2</v>
      </c>
      <c r="M367">
        <v>118</v>
      </c>
      <c r="N367" t="s">
        <v>622</v>
      </c>
      <c r="P367">
        <v>13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H368">
        <v>1</v>
      </c>
      <c r="L368">
        <v>2</v>
      </c>
      <c r="M368">
        <v>118</v>
      </c>
      <c r="N368" t="s">
        <v>622</v>
      </c>
      <c r="P368">
        <v>3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H369">
        <v>10</v>
      </c>
      <c r="L369">
        <v>2</v>
      </c>
      <c r="M369">
        <v>118</v>
      </c>
      <c r="N369" t="s">
        <v>622</v>
      </c>
      <c r="P369">
        <v>6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H370">
        <v>20</v>
      </c>
      <c r="L370">
        <v>2</v>
      </c>
      <c r="M370">
        <v>118</v>
      </c>
      <c r="N370" t="s">
        <v>622</v>
      </c>
      <c r="P370">
        <v>8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H371">
        <v>32</v>
      </c>
      <c r="L371">
        <v>2</v>
      </c>
      <c r="M371">
        <v>118</v>
      </c>
      <c r="N371" t="s">
        <v>622</v>
      </c>
      <c r="P371">
        <v>10</v>
      </c>
      <c r="Q371">
        <v>11</v>
      </c>
      <c r="AB371" t="s">
        <v>8370</v>
      </c>
      <c r="AP371">
        <v>0</v>
      </c>
    </row>
    <row r="372" spans="1:42" hidden="1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H372">
        <v>9</v>
      </c>
      <c r="L372">
        <v>4</v>
      </c>
      <c r="M372">
        <v>118</v>
      </c>
      <c r="N372" t="s">
        <v>622</v>
      </c>
      <c r="P372">
        <v>11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hidden="1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H373">
        <v>26</v>
      </c>
      <c r="L373">
        <v>1</v>
      </c>
      <c r="M373">
        <v>118</v>
      </c>
      <c r="N373" t="s">
        <v>622</v>
      </c>
      <c r="P373">
        <v>11</v>
      </c>
      <c r="Q373">
        <v>20</v>
      </c>
      <c r="AB373" t="s">
        <v>2893</v>
      </c>
      <c r="AI373" t="s">
        <v>8940</v>
      </c>
      <c r="AP373">
        <v>0</v>
      </c>
    </row>
    <row r="374" spans="1:42" hidden="1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H374">
        <v>13</v>
      </c>
      <c r="L374">
        <v>3</v>
      </c>
      <c r="M374">
        <v>118</v>
      </c>
      <c r="N374" t="s">
        <v>622</v>
      </c>
      <c r="P374">
        <v>21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hidden="1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H375">
        <v>41</v>
      </c>
      <c r="L375">
        <v>1</v>
      </c>
      <c r="M375">
        <v>118</v>
      </c>
      <c r="N375" t="s">
        <v>622</v>
      </c>
      <c r="P375">
        <v>21</v>
      </c>
      <c r="Q375">
        <v>30</v>
      </c>
      <c r="AB375" t="s">
        <v>2893</v>
      </c>
      <c r="AI375" t="s">
        <v>8940</v>
      </c>
      <c r="AP375">
        <v>0</v>
      </c>
    </row>
    <row r="376" spans="1:42" hidden="1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H376">
        <v>18</v>
      </c>
      <c r="L376">
        <v>3</v>
      </c>
      <c r="M376">
        <v>118</v>
      </c>
      <c r="N376" t="s">
        <v>622</v>
      </c>
      <c r="P376">
        <v>31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hidden="1" x14ac:dyDescent="0.2">
      <c r="A377" t="s">
        <v>12313</v>
      </c>
      <c r="C377">
        <v>100</v>
      </c>
      <c r="D377">
        <v>0</v>
      </c>
      <c r="E377">
        <v>1</v>
      </c>
      <c r="F377">
        <v>2</v>
      </c>
      <c r="H377">
        <v>1</v>
      </c>
      <c r="L377">
        <v>4</v>
      </c>
      <c r="M377">
        <v>117</v>
      </c>
      <c r="N377" t="s">
        <v>622</v>
      </c>
      <c r="P377">
        <v>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hidden="1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H378">
        <v>13</v>
      </c>
      <c r="L378">
        <v>4</v>
      </c>
      <c r="M378">
        <v>117</v>
      </c>
      <c r="N378" t="s">
        <v>622</v>
      </c>
      <c r="P378">
        <v>16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H379">
        <v>1</v>
      </c>
      <c r="L379">
        <v>2</v>
      </c>
      <c r="M379">
        <v>119</v>
      </c>
      <c r="N379" t="s">
        <v>624</v>
      </c>
      <c r="P379">
        <v>7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H380">
        <v>7</v>
      </c>
      <c r="L380">
        <v>2</v>
      </c>
      <c r="M380">
        <v>119</v>
      </c>
      <c r="N380" t="s">
        <v>624</v>
      </c>
      <c r="P380">
        <v>16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H381">
        <v>15</v>
      </c>
      <c r="L381">
        <v>2</v>
      </c>
      <c r="M381">
        <v>119</v>
      </c>
      <c r="N381" t="s">
        <v>624</v>
      </c>
      <c r="P381">
        <v>21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H382">
        <v>22</v>
      </c>
      <c r="L382">
        <v>2</v>
      </c>
      <c r="M382">
        <v>119</v>
      </c>
      <c r="N382" t="s">
        <v>624</v>
      </c>
      <c r="P382">
        <v>26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hidden="1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H383">
        <v>1</v>
      </c>
      <c r="L383">
        <v>2</v>
      </c>
      <c r="M383">
        <v>119</v>
      </c>
      <c r="N383" t="s">
        <v>624</v>
      </c>
      <c r="P383">
        <v>4</v>
      </c>
      <c r="Q383">
        <v>7</v>
      </c>
      <c r="AB383" t="s">
        <v>8376</v>
      </c>
      <c r="AP383">
        <v>0</v>
      </c>
    </row>
    <row r="384" spans="1:42" hidden="1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H384">
        <v>12</v>
      </c>
      <c r="L384">
        <v>2</v>
      </c>
      <c r="M384">
        <v>119</v>
      </c>
      <c r="N384" t="s">
        <v>624</v>
      </c>
      <c r="P384">
        <v>8</v>
      </c>
      <c r="Q384">
        <v>10</v>
      </c>
      <c r="AB384" t="s">
        <v>8376</v>
      </c>
      <c r="AP384">
        <v>0</v>
      </c>
    </row>
    <row r="385" spans="1:42" hidden="1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H385">
        <v>18</v>
      </c>
      <c r="L385">
        <v>2</v>
      </c>
      <c r="M385">
        <v>119</v>
      </c>
      <c r="N385" t="s">
        <v>624</v>
      </c>
      <c r="P385">
        <v>11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hidden="1" x14ac:dyDescent="0.2">
      <c r="A386" t="s">
        <v>12317</v>
      </c>
      <c r="C386">
        <v>100</v>
      </c>
      <c r="D386">
        <v>1</v>
      </c>
      <c r="F386">
        <v>35</v>
      </c>
      <c r="H386">
        <v>27</v>
      </c>
      <c r="L386">
        <v>2</v>
      </c>
      <c r="M386">
        <v>119</v>
      </c>
      <c r="N386" t="s">
        <v>624</v>
      </c>
      <c r="P386">
        <v>13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H387">
        <v>1</v>
      </c>
      <c r="L387">
        <v>2</v>
      </c>
      <c r="M387">
        <v>119</v>
      </c>
      <c r="N387" t="s">
        <v>624</v>
      </c>
      <c r="P387">
        <v>3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H388">
        <v>10</v>
      </c>
      <c r="L388">
        <v>2</v>
      </c>
      <c r="M388">
        <v>119</v>
      </c>
      <c r="N388" t="s">
        <v>624</v>
      </c>
      <c r="P388">
        <v>6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H389">
        <v>20</v>
      </c>
      <c r="L389">
        <v>2</v>
      </c>
      <c r="M389">
        <v>119</v>
      </c>
      <c r="N389" t="s">
        <v>624</v>
      </c>
      <c r="P389">
        <v>8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H390">
        <v>32</v>
      </c>
      <c r="L390">
        <v>2</v>
      </c>
      <c r="M390">
        <v>119</v>
      </c>
      <c r="N390" t="s">
        <v>624</v>
      </c>
      <c r="P390">
        <v>10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hidden="1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H391">
        <v>3</v>
      </c>
      <c r="L391">
        <v>4</v>
      </c>
      <c r="M391">
        <v>119</v>
      </c>
      <c r="N391" t="s">
        <v>624</v>
      </c>
      <c r="P391">
        <v>5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hidden="1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H392">
        <v>9</v>
      </c>
      <c r="L392">
        <v>4</v>
      </c>
      <c r="M392">
        <v>119</v>
      </c>
      <c r="N392" t="s">
        <v>624</v>
      </c>
      <c r="P392">
        <v>11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hidden="1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H393">
        <v>26</v>
      </c>
      <c r="L393">
        <v>1</v>
      </c>
      <c r="M393">
        <v>119</v>
      </c>
      <c r="N393" t="s">
        <v>624</v>
      </c>
      <c r="P393">
        <v>11</v>
      </c>
      <c r="Q393">
        <v>20</v>
      </c>
      <c r="AB393" t="s">
        <v>2893</v>
      </c>
      <c r="AI393" t="s">
        <v>8940</v>
      </c>
      <c r="AP393">
        <v>0</v>
      </c>
    </row>
    <row r="394" spans="1:42" hidden="1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H394">
        <v>13</v>
      </c>
      <c r="L394">
        <v>3</v>
      </c>
      <c r="M394">
        <v>119</v>
      </c>
      <c r="N394" t="s">
        <v>624</v>
      </c>
      <c r="P394">
        <v>21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hidden="1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H395">
        <v>41</v>
      </c>
      <c r="L395">
        <v>1</v>
      </c>
      <c r="M395">
        <v>119</v>
      </c>
      <c r="N395" t="s">
        <v>624</v>
      </c>
      <c r="P395">
        <v>21</v>
      </c>
      <c r="Q395">
        <v>30</v>
      </c>
      <c r="AB395" t="s">
        <v>2893</v>
      </c>
      <c r="AI395" t="s">
        <v>8940</v>
      </c>
      <c r="AP395">
        <v>0</v>
      </c>
    </row>
    <row r="396" spans="1:42" hidden="1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H396">
        <v>18</v>
      </c>
      <c r="L396">
        <v>3</v>
      </c>
      <c r="M396">
        <v>119</v>
      </c>
      <c r="N396" t="s">
        <v>624</v>
      </c>
      <c r="P396">
        <v>31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hidden="1" x14ac:dyDescent="0.2">
      <c r="A397" t="s">
        <v>12383</v>
      </c>
      <c r="C397">
        <v>100</v>
      </c>
      <c r="D397">
        <v>0</v>
      </c>
      <c r="E397">
        <v>1</v>
      </c>
      <c r="F397">
        <v>2</v>
      </c>
      <c r="H397">
        <v>1</v>
      </c>
      <c r="L397">
        <v>4</v>
      </c>
      <c r="M397">
        <v>117</v>
      </c>
      <c r="N397" t="s">
        <v>624</v>
      </c>
      <c r="P397">
        <v>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hidden="1" x14ac:dyDescent="0.2">
      <c r="A398" t="s">
        <v>12384</v>
      </c>
      <c r="C398">
        <v>100</v>
      </c>
      <c r="D398">
        <v>0</v>
      </c>
      <c r="E398">
        <v>1</v>
      </c>
      <c r="F398">
        <v>19</v>
      </c>
      <c r="H398">
        <v>14</v>
      </c>
      <c r="L398">
        <v>4</v>
      </c>
      <c r="M398">
        <v>117</v>
      </c>
      <c r="N398" t="s">
        <v>624</v>
      </c>
      <c r="P398">
        <v>16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H399">
        <v>1</v>
      </c>
      <c r="L399">
        <v>2</v>
      </c>
      <c r="M399">
        <v>120</v>
      </c>
      <c r="N399" t="s">
        <v>630</v>
      </c>
      <c r="P399">
        <v>7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H400">
        <v>7</v>
      </c>
      <c r="L400">
        <v>2</v>
      </c>
      <c r="M400">
        <v>120</v>
      </c>
      <c r="N400" t="s">
        <v>630</v>
      </c>
      <c r="P400">
        <v>16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H401">
        <v>15</v>
      </c>
      <c r="L401">
        <v>2</v>
      </c>
      <c r="M401">
        <v>120</v>
      </c>
      <c r="N401" t="s">
        <v>630</v>
      </c>
      <c r="P401">
        <v>21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H402">
        <v>22</v>
      </c>
      <c r="L402">
        <v>2</v>
      </c>
      <c r="M402">
        <v>120</v>
      </c>
      <c r="N402" t="s">
        <v>630</v>
      </c>
      <c r="P402">
        <v>26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hidden="1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H403">
        <v>1</v>
      </c>
      <c r="L403">
        <v>2</v>
      </c>
      <c r="M403">
        <v>120</v>
      </c>
      <c r="N403" t="s">
        <v>630</v>
      </c>
      <c r="P403">
        <v>4</v>
      </c>
      <c r="Q403">
        <v>7</v>
      </c>
      <c r="AB403" t="s">
        <v>8376</v>
      </c>
      <c r="AP403">
        <v>0</v>
      </c>
    </row>
    <row r="404" spans="1:42" hidden="1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H404">
        <v>12</v>
      </c>
      <c r="L404">
        <v>2</v>
      </c>
      <c r="M404">
        <v>120</v>
      </c>
      <c r="N404" t="s">
        <v>630</v>
      </c>
      <c r="P404">
        <v>8</v>
      </c>
      <c r="Q404">
        <v>10</v>
      </c>
      <c r="AB404" t="s">
        <v>8376</v>
      </c>
      <c r="AP404">
        <v>0</v>
      </c>
    </row>
    <row r="405" spans="1:42" hidden="1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H405">
        <v>18</v>
      </c>
      <c r="L405">
        <v>2</v>
      </c>
      <c r="M405">
        <v>120</v>
      </c>
      <c r="N405" t="s">
        <v>630</v>
      </c>
      <c r="P405">
        <v>11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hidden="1" x14ac:dyDescent="0.2">
      <c r="A406" t="s">
        <v>8301</v>
      </c>
      <c r="C406">
        <v>100</v>
      </c>
      <c r="D406">
        <v>1</v>
      </c>
      <c r="F406">
        <v>35</v>
      </c>
      <c r="H406">
        <v>27</v>
      </c>
      <c r="L406">
        <v>2</v>
      </c>
      <c r="M406">
        <v>120</v>
      </c>
      <c r="N406" t="s">
        <v>630</v>
      </c>
      <c r="P406">
        <v>13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H407">
        <v>1</v>
      </c>
      <c r="L407">
        <v>2</v>
      </c>
      <c r="M407">
        <v>120</v>
      </c>
      <c r="N407" t="s">
        <v>630</v>
      </c>
      <c r="P407">
        <v>3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H408">
        <v>10</v>
      </c>
      <c r="L408">
        <v>2</v>
      </c>
      <c r="M408">
        <v>120</v>
      </c>
      <c r="N408" t="s">
        <v>630</v>
      </c>
      <c r="P408">
        <v>6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H409">
        <v>20</v>
      </c>
      <c r="L409">
        <v>2</v>
      </c>
      <c r="M409">
        <v>120</v>
      </c>
      <c r="N409" t="s">
        <v>630</v>
      </c>
      <c r="P409">
        <v>8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H410">
        <v>32</v>
      </c>
      <c r="L410">
        <v>2</v>
      </c>
      <c r="M410">
        <v>120</v>
      </c>
      <c r="N410" t="s">
        <v>630</v>
      </c>
      <c r="P410">
        <v>10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hidden="1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H411">
        <v>3</v>
      </c>
      <c r="L411">
        <v>4</v>
      </c>
      <c r="M411">
        <v>120</v>
      </c>
      <c r="N411" t="s">
        <v>630</v>
      </c>
      <c r="P411">
        <v>5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hidden="1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H412">
        <v>9</v>
      </c>
      <c r="L412">
        <v>4</v>
      </c>
      <c r="M412">
        <v>120</v>
      </c>
      <c r="N412" t="s">
        <v>630</v>
      </c>
      <c r="P412">
        <v>11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hidden="1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H413">
        <v>26</v>
      </c>
      <c r="L413">
        <v>1</v>
      </c>
      <c r="M413">
        <v>120</v>
      </c>
      <c r="N413" t="s">
        <v>630</v>
      </c>
      <c r="P413">
        <v>11</v>
      </c>
      <c r="Q413">
        <v>20</v>
      </c>
      <c r="AB413" t="s">
        <v>2893</v>
      </c>
      <c r="AI413" t="s">
        <v>8940</v>
      </c>
      <c r="AP413">
        <v>0</v>
      </c>
    </row>
    <row r="414" spans="1:42" hidden="1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H414">
        <v>13</v>
      </c>
      <c r="L414">
        <v>3</v>
      </c>
      <c r="M414">
        <v>120</v>
      </c>
      <c r="N414" t="s">
        <v>630</v>
      </c>
      <c r="P414">
        <v>21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hidden="1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H415">
        <v>41</v>
      </c>
      <c r="L415">
        <v>1</v>
      </c>
      <c r="M415">
        <v>120</v>
      </c>
      <c r="N415" t="s">
        <v>630</v>
      </c>
      <c r="P415">
        <v>21</v>
      </c>
      <c r="Q415">
        <v>30</v>
      </c>
      <c r="AB415" t="s">
        <v>2893</v>
      </c>
      <c r="AI415" t="s">
        <v>8940</v>
      </c>
      <c r="AP415">
        <v>0</v>
      </c>
    </row>
    <row r="416" spans="1:42" hidden="1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H416">
        <v>18</v>
      </c>
      <c r="L416">
        <v>3</v>
      </c>
      <c r="M416">
        <v>120</v>
      </c>
      <c r="N416" t="s">
        <v>630</v>
      </c>
      <c r="P416">
        <v>31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hidden="1" x14ac:dyDescent="0.2">
      <c r="A417" t="s">
        <v>12318</v>
      </c>
      <c r="C417">
        <v>100</v>
      </c>
      <c r="D417">
        <v>0</v>
      </c>
      <c r="E417">
        <v>1</v>
      </c>
      <c r="F417">
        <v>2</v>
      </c>
      <c r="H417">
        <v>1</v>
      </c>
      <c r="L417">
        <v>4</v>
      </c>
      <c r="M417">
        <v>117</v>
      </c>
      <c r="N417" t="s">
        <v>630</v>
      </c>
      <c r="P417">
        <v>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hidden="1" x14ac:dyDescent="0.2">
      <c r="A418" t="s">
        <v>12319</v>
      </c>
      <c r="C418">
        <v>100</v>
      </c>
      <c r="D418">
        <v>0</v>
      </c>
      <c r="E418">
        <v>1</v>
      </c>
      <c r="F418">
        <v>19</v>
      </c>
      <c r="H418">
        <v>14</v>
      </c>
      <c r="L418">
        <v>4</v>
      </c>
      <c r="M418">
        <v>117</v>
      </c>
      <c r="N418" t="s">
        <v>630</v>
      </c>
      <c r="P418">
        <v>16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hidden="1" x14ac:dyDescent="0.2">
      <c r="A419" t="s">
        <v>12331</v>
      </c>
      <c r="C419">
        <v>1</v>
      </c>
      <c r="D419">
        <v>1</v>
      </c>
      <c r="E419">
        <v>1</v>
      </c>
      <c r="F419">
        <v>3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hidden="1" x14ac:dyDescent="0.2">
      <c r="A420" t="s">
        <v>12385</v>
      </c>
      <c r="C420">
        <v>100</v>
      </c>
      <c r="D420">
        <v>1</v>
      </c>
      <c r="E420">
        <v>1</v>
      </c>
      <c r="F420">
        <v>17</v>
      </c>
      <c r="H420">
        <v>12</v>
      </c>
      <c r="L420">
        <v>4</v>
      </c>
      <c r="M420">
        <v>121</v>
      </c>
      <c r="N420" t="s">
        <v>703</v>
      </c>
      <c r="P420">
        <v>2</v>
      </c>
      <c r="Q420">
        <v>5</v>
      </c>
      <c r="AB420" t="s">
        <v>2893</v>
      </c>
      <c r="AC420" t="s">
        <v>11965</v>
      </c>
      <c r="AP420">
        <v>0</v>
      </c>
    </row>
    <row r="421" spans="1:42" hidden="1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H421">
        <v>16</v>
      </c>
      <c r="L421">
        <v>4</v>
      </c>
      <c r="M421">
        <v>121</v>
      </c>
      <c r="N421" t="s">
        <v>703</v>
      </c>
      <c r="P421">
        <v>1</v>
      </c>
      <c r="Q421">
        <v>3</v>
      </c>
      <c r="AB421" t="s">
        <v>8493</v>
      </c>
      <c r="AP421">
        <v>0</v>
      </c>
    </row>
    <row r="422" spans="1:42" hidden="1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H422">
        <v>7</v>
      </c>
      <c r="L422">
        <v>3</v>
      </c>
      <c r="M422">
        <v>122</v>
      </c>
      <c r="N422" t="s">
        <v>736</v>
      </c>
      <c r="P422">
        <v>1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hidden="1" x14ac:dyDescent="0.2">
      <c r="A423" t="s">
        <v>12388</v>
      </c>
      <c r="C423">
        <v>100</v>
      </c>
      <c r="D423">
        <v>1</v>
      </c>
      <c r="F423">
        <v>33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hidden="1" x14ac:dyDescent="0.2">
      <c r="A424" t="s">
        <v>12389</v>
      </c>
      <c r="C424">
        <v>100</v>
      </c>
      <c r="D424">
        <v>1</v>
      </c>
      <c r="F424">
        <v>55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hidden="1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H425">
        <v>1</v>
      </c>
      <c r="L425">
        <v>2</v>
      </c>
      <c r="M425">
        <v>123</v>
      </c>
      <c r="N425" t="s">
        <v>691</v>
      </c>
      <c r="P425">
        <v>25</v>
      </c>
      <c r="Q425">
        <v>50</v>
      </c>
      <c r="R425" t="s">
        <v>689</v>
      </c>
      <c r="T425">
        <v>10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hidden="1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H426">
        <v>11</v>
      </c>
      <c r="L426">
        <v>2</v>
      </c>
      <c r="M426">
        <v>123</v>
      </c>
      <c r="N426" t="s">
        <v>691</v>
      </c>
      <c r="P426">
        <v>51</v>
      </c>
      <c r="Q426">
        <v>100</v>
      </c>
      <c r="R426" t="s">
        <v>689</v>
      </c>
      <c r="T426">
        <v>26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hidden="1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H427">
        <v>18</v>
      </c>
      <c r="L427">
        <v>1</v>
      </c>
      <c r="M427">
        <v>123</v>
      </c>
      <c r="N427" t="s">
        <v>691</v>
      </c>
      <c r="P427">
        <v>101</v>
      </c>
      <c r="Q427">
        <v>150</v>
      </c>
      <c r="R427" t="s">
        <v>689</v>
      </c>
      <c r="T427">
        <v>51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hidden="1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H428">
        <v>26</v>
      </c>
      <c r="L428">
        <v>1</v>
      </c>
      <c r="M428">
        <v>123</v>
      </c>
      <c r="N428" t="s">
        <v>691</v>
      </c>
      <c r="P428">
        <v>151</v>
      </c>
      <c r="Q428">
        <v>200</v>
      </c>
      <c r="R428" t="s">
        <v>689</v>
      </c>
      <c r="T428">
        <v>101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hidden="1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H429">
        <v>33</v>
      </c>
      <c r="L429">
        <v>1</v>
      </c>
      <c r="M429">
        <v>123</v>
      </c>
      <c r="N429" t="s">
        <v>691</v>
      </c>
      <c r="P429">
        <v>201</v>
      </c>
      <c r="Q429">
        <v>300</v>
      </c>
      <c r="R429" t="s">
        <v>689</v>
      </c>
      <c r="T429">
        <v>151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hidden="1" x14ac:dyDescent="0.2">
      <c r="A430" t="s">
        <v>12395</v>
      </c>
      <c r="C430">
        <v>100</v>
      </c>
      <c r="D430">
        <v>1</v>
      </c>
      <c r="F430">
        <v>55</v>
      </c>
      <c r="H430">
        <v>41</v>
      </c>
      <c r="L430">
        <v>1</v>
      </c>
      <c r="M430">
        <v>123</v>
      </c>
      <c r="N430" t="s">
        <v>691</v>
      </c>
      <c r="P430">
        <v>301</v>
      </c>
      <c r="Q430">
        <v>400</v>
      </c>
      <c r="R430" t="s">
        <v>689</v>
      </c>
      <c r="T430">
        <v>201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hidden="1" x14ac:dyDescent="0.2">
      <c r="A431" t="s">
        <v>8323</v>
      </c>
      <c r="C431">
        <v>100</v>
      </c>
      <c r="D431">
        <v>0</v>
      </c>
      <c r="E431">
        <v>1</v>
      </c>
      <c r="F431">
        <v>26</v>
      </c>
      <c r="H431">
        <v>19</v>
      </c>
      <c r="L431">
        <v>1</v>
      </c>
      <c r="M431">
        <v>123</v>
      </c>
      <c r="N431" t="s">
        <v>691</v>
      </c>
      <c r="P431">
        <v>25</v>
      </c>
      <c r="Q431">
        <v>50</v>
      </c>
      <c r="R431" t="s">
        <v>689</v>
      </c>
      <c r="T431">
        <v>25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hidden="1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hidden="1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hidden="1" x14ac:dyDescent="0.2">
      <c r="A437" t="s">
        <v>12322</v>
      </c>
      <c r="C437">
        <v>100</v>
      </c>
      <c r="D437">
        <v>1</v>
      </c>
      <c r="F437">
        <v>60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hidden="1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hidden="1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hidden="1" x14ac:dyDescent="0.2">
      <c r="A440" t="s">
        <v>12400</v>
      </c>
      <c r="C440">
        <v>100</v>
      </c>
      <c r="D440">
        <v>1</v>
      </c>
      <c r="F440">
        <v>60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hidden="1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hidden="1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hidden="1" x14ac:dyDescent="0.2">
      <c r="A443" t="s">
        <v>12402</v>
      </c>
      <c r="C443">
        <v>100</v>
      </c>
      <c r="D443">
        <v>1</v>
      </c>
      <c r="F443">
        <v>60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hidden="1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hidden="1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hidden="1" x14ac:dyDescent="0.2">
      <c r="A449" t="s">
        <v>12407</v>
      </c>
      <c r="C449">
        <v>100</v>
      </c>
      <c r="D449">
        <v>1</v>
      </c>
      <c r="F449">
        <v>60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hidden="1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hidden="1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hidden="1" x14ac:dyDescent="0.2">
      <c r="A452" t="s">
        <v>12409</v>
      </c>
      <c r="C452">
        <v>100</v>
      </c>
      <c r="D452">
        <v>1</v>
      </c>
      <c r="F452">
        <v>60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hidden="1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hidden="1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hidden="1" x14ac:dyDescent="0.2">
      <c r="A455" t="s">
        <v>12411</v>
      </c>
      <c r="C455">
        <v>100</v>
      </c>
      <c r="D455">
        <v>1</v>
      </c>
      <c r="F455">
        <v>60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hidden="1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hidden="1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hidden="1" x14ac:dyDescent="0.2">
      <c r="A461" t="s">
        <v>12416</v>
      </c>
      <c r="C461">
        <v>100</v>
      </c>
      <c r="D461">
        <v>1</v>
      </c>
      <c r="F461">
        <v>60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hidden="1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hidden="1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hidden="1" x14ac:dyDescent="0.2">
      <c r="A464" t="s">
        <v>12418</v>
      </c>
      <c r="C464">
        <v>100</v>
      </c>
      <c r="D464">
        <v>1</v>
      </c>
      <c r="F464">
        <v>60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hidden="1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hidden="1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hidden="1" x14ac:dyDescent="0.2">
      <c r="A467" t="s">
        <v>12420</v>
      </c>
      <c r="C467">
        <v>100</v>
      </c>
      <c r="D467">
        <v>1</v>
      </c>
      <c r="F467">
        <v>60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hidden="1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hidden="1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hidden="1" x14ac:dyDescent="0.2">
      <c r="A473" t="s">
        <v>12425</v>
      </c>
      <c r="C473">
        <v>100</v>
      </c>
      <c r="D473">
        <v>1</v>
      </c>
      <c r="F473">
        <v>60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hidden="1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hidden="1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hidden="1" x14ac:dyDescent="0.2">
      <c r="A476" t="s">
        <v>12427</v>
      </c>
      <c r="C476">
        <v>100</v>
      </c>
      <c r="D476">
        <v>1</v>
      </c>
      <c r="F476">
        <v>60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hidden="1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hidden="1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hidden="1" x14ac:dyDescent="0.2">
      <c r="A479" t="s">
        <v>12429</v>
      </c>
      <c r="C479">
        <v>100</v>
      </c>
      <c r="D479">
        <v>1</v>
      </c>
      <c r="F479">
        <v>60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hidden="1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hidden="1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hidden="1" x14ac:dyDescent="0.2">
      <c r="A485" t="s">
        <v>12365</v>
      </c>
      <c r="C485">
        <v>100</v>
      </c>
      <c r="D485">
        <v>1</v>
      </c>
      <c r="F485">
        <v>60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hidden="1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hidden="1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hidden="1" x14ac:dyDescent="0.2">
      <c r="A488" t="s">
        <v>12435</v>
      </c>
      <c r="C488">
        <v>100</v>
      </c>
      <c r="D488">
        <v>1</v>
      </c>
      <c r="F488">
        <v>60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hidden="1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hidden="1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hidden="1" x14ac:dyDescent="0.2">
      <c r="A491" t="s">
        <v>12437</v>
      </c>
      <c r="C491">
        <v>100</v>
      </c>
      <c r="D491">
        <v>1</v>
      </c>
      <c r="F491">
        <v>60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hidden="1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hidden="1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hidden="1" x14ac:dyDescent="0.2">
      <c r="A497" t="s">
        <v>12442</v>
      </c>
      <c r="C497">
        <v>100</v>
      </c>
      <c r="D497">
        <v>1</v>
      </c>
      <c r="F497">
        <v>60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hidden="1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hidden="1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hidden="1" x14ac:dyDescent="0.2">
      <c r="A500" t="s">
        <v>12444</v>
      </c>
      <c r="C500">
        <v>100</v>
      </c>
      <c r="D500">
        <v>1</v>
      </c>
      <c r="F500">
        <v>60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hidden="1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hidden="1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hidden="1" x14ac:dyDescent="0.2">
      <c r="A503" t="s">
        <v>12446</v>
      </c>
      <c r="C503">
        <v>100</v>
      </c>
      <c r="D503">
        <v>1</v>
      </c>
      <c r="F503">
        <v>60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hidden="1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hidden="1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hidden="1" x14ac:dyDescent="0.2">
      <c r="A509" t="s">
        <v>12451</v>
      </c>
      <c r="C509">
        <v>100</v>
      </c>
      <c r="D509">
        <v>1</v>
      </c>
      <c r="F509">
        <v>60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hidden="1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hidden="1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hidden="1" x14ac:dyDescent="0.2">
      <c r="A512" t="s">
        <v>12453</v>
      </c>
      <c r="C512">
        <v>100</v>
      </c>
      <c r="D512">
        <v>1</v>
      </c>
      <c r="F512">
        <v>60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hidden="1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hidden="1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hidden="1" x14ac:dyDescent="0.2">
      <c r="A515" t="s">
        <v>12455</v>
      </c>
      <c r="C515">
        <v>100</v>
      </c>
      <c r="D515">
        <v>1</v>
      </c>
      <c r="F515">
        <v>60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hidden="1" x14ac:dyDescent="0.2">
      <c r="A516" t="s">
        <v>12456</v>
      </c>
      <c r="C516">
        <v>100</v>
      </c>
      <c r="F516">
        <v>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hidden="1" x14ac:dyDescent="0.2">
      <c r="A517" t="s">
        <v>12456</v>
      </c>
      <c r="C517">
        <v>100</v>
      </c>
      <c r="E517">
        <v>1</v>
      </c>
      <c r="F517">
        <v>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hidden="1" x14ac:dyDescent="0.2">
      <c r="A518" t="s">
        <v>12457</v>
      </c>
      <c r="C518">
        <v>100</v>
      </c>
      <c r="E518">
        <v>1</v>
      </c>
      <c r="F518">
        <v>10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hidden="1" x14ac:dyDescent="0.2">
      <c r="A519" t="s">
        <v>12457</v>
      </c>
      <c r="C519">
        <v>100</v>
      </c>
      <c r="E519">
        <v>1</v>
      </c>
      <c r="F519">
        <v>10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hidden="1" x14ac:dyDescent="0.2">
      <c r="A520" t="s">
        <v>12458</v>
      </c>
      <c r="C520">
        <v>100</v>
      </c>
      <c r="E520">
        <v>1</v>
      </c>
      <c r="F520">
        <v>20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hidden="1" x14ac:dyDescent="0.2">
      <c r="A521" t="s">
        <v>12458</v>
      </c>
      <c r="C521">
        <v>100</v>
      </c>
      <c r="E521">
        <v>1</v>
      </c>
      <c r="F521">
        <v>20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hidden="1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hidden="1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hidden="1" x14ac:dyDescent="0.2">
      <c r="A524" t="s">
        <v>12460</v>
      </c>
      <c r="C524">
        <v>100</v>
      </c>
      <c r="F524">
        <v>1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hidden="1" x14ac:dyDescent="0.2">
      <c r="A525" t="s">
        <v>12461</v>
      </c>
      <c r="C525">
        <v>100</v>
      </c>
      <c r="E525">
        <v>1</v>
      </c>
      <c r="F525">
        <v>10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hidden="1" x14ac:dyDescent="0.2">
      <c r="A526" t="s">
        <v>12462</v>
      </c>
      <c r="C526">
        <v>100</v>
      </c>
      <c r="E526">
        <v>1</v>
      </c>
      <c r="F526">
        <v>20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hidden="1" x14ac:dyDescent="0.2">
      <c r="A527" t="s">
        <v>12463</v>
      </c>
      <c r="C527">
        <v>100</v>
      </c>
      <c r="E527">
        <v>1</v>
      </c>
      <c r="F527">
        <v>35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hidden="1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hidden="1" x14ac:dyDescent="0.2">
      <c r="A529" t="s">
        <v>12465</v>
      </c>
      <c r="C529">
        <v>100</v>
      </c>
      <c r="F529">
        <v>1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hidden="1" x14ac:dyDescent="0.2">
      <c r="A530" t="s">
        <v>12466</v>
      </c>
      <c r="C530">
        <v>100</v>
      </c>
      <c r="E530">
        <v>1</v>
      </c>
      <c r="F530">
        <v>10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hidden="1" x14ac:dyDescent="0.2">
      <c r="A531" t="s">
        <v>12467</v>
      </c>
      <c r="C531">
        <v>100</v>
      </c>
      <c r="E531">
        <v>1</v>
      </c>
      <c r="F531">
        <v>20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hidden="1" x14ac:dyDescent="0.2">
      <c r="A532" t="s">
        <v>12468</v>
      </c>
      <c r="C532">
        <v>100</v>
      </c>
      <c r="E532">
        <v>1</v>
      </c>
      <c r="F532">
        <v>35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hidden="1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hidden="1" x14ac:dyDescent="0.2">
      <c r="A534" t="s">
        <v>12470</v>
      </c>
      <c r="C534">
        <v>100</v>
      </c>
      <c r="E534">
        <v>1</v>
      </c>
      <c r="F534">
        <v>25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hidden="1" x14ac:dyDescent="0.2">
      <c r="A535" t="s">
        <v>12470</v>
      </c>
      <c r="C535">
        <v>100</v>
      </c>
      <c r="E535">
        <v>1</v>
      </c>
      <c r="F535">
        <v>25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hidden="1" x14ac:dyDescent="0.2">
      <c r="A536" t="s">
        <v>12471</v>
      </c>
      <c r="C536">
        <v>100</v>
      </c>
      <c r="F536">
        <v>1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hidden="1" x14ac:dyDescent="0.2">
      <c r="A537" t="s">
        <v>12472</v>
      </c>
      <c r="C537">
        <v>100</v>
      </c>
      <c r="F537">
        <v>10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hidden="1" x14ac:dyDescent="0.2">
      <c r="A538" t="s">
        <v>12473</v>
      </c>
      <c r="C538">
        <v>100</v>
      </c>
      <c r="F538">
        <v>20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hidden="1" x14ac:dyDescent="0.2">
      <c r="A539" t="s">
        <v>12474</v>
      </c>
      <c r="C539">
        <v>100</v>
      </c>
      <c r="D539">
        <v>1</v>
      </c>
      <c r="F539">
        <v>35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hidden="1" x14ac:dyDescent="0.2">
      <c r="A540" t="s">
        <v>12475</v>
      </c>
      <c r="C540">
        <v>100</v>
      </c>
      <c r="F540">
        <v>50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hidden="1" x14ac:dyDescent="0.2">
      <c r="A541" t="s">
        <v>12476</v>
      </c>
      <c r="C541">
        <v>100</v>
      </c>
      <c r="D541">
        <v>1</v>
      </c>
      <c r="E541">
        <v>1</v>
      </c>
      <c r="F541">
        <v>25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hidden="1" x14ac:dyDescent="0.2">
      <c r="A542" t="s">
        <v>12477</v>
      </c>
      <c r="C542">
        <v>100</v>
      </c>
      <c r="D542">
        <v>1</v>
      </c>
      <c r="E542">
        <v>1</v>
      </c>
      <c r="F542">
        <v>25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hidden="1" x14ac:dyDescent="0.2">
      <c r="A543" t="s">
        <v>12478</v>
      </c>
      <c r="C543">
        <v>100</v>
      </c>
      <c r="D543">
        <v>1</v>
      </c>
      <c r="E543">
        <v>1</v>
      </c>
      <c r="F543">
        <v>25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6</v>
      </c>
      <c r="U543">
        <v>9</v>
      </c>
      <c r="V543" t="s">
        <v>609</v>
      </c>
      <c r="X543">
        <v>19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hidden="1" x14ac:dyDescent="0.2">
      <c r="A544" t="s">
        <v>12479</v>
      </c>
      <c r="C544">
        <v>100</v>
      </c>
      <c r="D544">
        <v>1</v>
      </c>
      <c r="E544">
        <v>1</v>
      </c>
      <c r="F544">
        <v>35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10</v>
      </c>
      <c r="U544">
        <v>15</v>
      </c>
      <c r="V544" t="s">
        <v>609</v>
      </c>
      <c r="X544">
        <v>31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hidden="1" x14ac:dyDescent="0.2">
      <c r="A545" t="s">
        <v>12480</v>
      </c>
      <c r="C545">
        <v>100</v>
      </c>
      <c r="D545">
        <v>1</v>
      </c>
      <c r="E545">
        <v>1</v>
      </c>
      <c r="F545">
        <v>50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16</v>
      </c>
      <c r="U545">
        <v>23</v>
      </c>
      <c r="V545" t="s">
        <v>609</v>
      </c>
      <c r="X545">
        <v>46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hidden="1" x14ac:dyDescent="0.2">
      <c r="A546" t="s">
        <v>12481</v>
      </c>
      <c r="C546">
        <v>100</v>
      </c>
      <c r="D546">
        <v>1</v>
      </c>
      <c r="E546">
        <v>1</v>
      </c>
      <c r="F546">
        <v>70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24</v>
      </c>
      <c r="U546">
        <v>45</v>
      </c>
      <c r="V546" t="s">
        <v>609</v>
      </c>
      <c r="X546">
        <v>91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hidden="1" x14ac:dyDescent="0.2">
      <c r="A547" t="s">
        <v>12482</v>
      </c>
      <c r="C547">
        <v>100</v>
      </c>
      <c r="D547">
        <v>1</v>
      </c>
      <c r="E547">
        <v>1</v>
      </c>
      <c r="F547">
        <v>25</v>
      </c>
      <c r="H547">
        <v>18</v>
      </c>
      <c r="L547">
        <v>3</v>
      </c>
      <c r="M547">
        <v>138</v>
      </c>
      <c r="N547" t="s">
        <v>611</v>
      </c>
      <c r="P547">
        <v>16</v>
      </c>
      <c r="Q547">
        <v>25</v>
      </c>
      <c r="R547" t="s">
        <v>612</v>
      </c>
      <c r="T547">
        <v>31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hidden="1" x14ac:dyDescent="0.2">
      <c r="A548" t="s">
        <v>12483</v>
      </c>
      <c r="C548">
        <v>100</v>
      </c>
      <c r="D548">
        <v>1</v>
      </c>
      <c r="E548">
        <v>1</v>
      </c>
      <c r="F548">
        <v>35</v>
      </c>
      <c r="H548">
        <v>26</v>
      </c>
      <c r="L548">
        <v>2</v>
      </c>
      <c r="M548">
        <v>138</v>
      </c>
      <c r="N548" t="s">
        <v>611</v>
      </c>
      <c r="P548">
        <v>26</v>
      </c>
      <c r="Q548">
        <v>50</v>
      </c>
      <c r="R548" t="s">
        <v>612</v>
      </c>
      <c r="T548">
        <v>61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hidden="1" x14ac:dyDescent="0.2">
      <c r="A549" t="s">
        <v>12484</v>
      </c>
      <c r="C549">
        <v>100</v>
      </c>
      <c r="D549">
        <v>1</v>
      </c>
      <c r="E549">
        <v>1</v>
      </c>
      <c r="F549">
        <v>47</v>
      </c>
      <c r="H549">
        <v>37</v>
      </c>
      <c r="L549">
        <v>1</v>
      </c>
      <c r="M549">
        <v>138</v>
      </c>
      <c r="N549" t="s">
        <v>611</v>
      </c>
      <c r="P549">
        <v>51</v>
      </c>
      <c r="Q549">
        <v>80</v>
      </c>
      <c r="R549" t="s">
        <v>612</v>
      </c>
      <c r="T549">
        <v>91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hidden="1" x14ac:dyDescent="0.2">
      <c r="A550" t="s">
        <v>12485</v>
      </c>
      <c r="C550">
        <v>100</v>
      </c>
      <c r="D550">
        <v>1</v>
      </c>
      <c r="E550">
        <v>1</v>
      </c>
      <c r="F550">
        <v>61</v>
      </c>
      <c r="H550">
        <v>51</v>
      </c>
      <c r="L550">
        <v>1</v>
      </c>
      <c r="M550">
        <v>138</v>
      </c>
      <c r="N550" t="s">
        <v>611</v>
      </c>
      <c r="P550">
        <v>81</v>
      </c>
      <c r="Q550">
        <v>120</v>
      </c>
      <c r="R550" t="s">
        <v>612</v>
      </c>
      <c r="T550">
        <v>131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hidden="1" x14ac:dyDescent="0.2">
      <c r="A551" t="s">
        <v>12486</v>
      </c>
      <c r="C551">
        <v>100</v>
      </c>
      <c r="D551">
        <v>1</v>
      </c>
      <c r="E551">
        <v>1</v>
      </c>
      <c r="F551">
        <v>77</v>
      </c>
      <c r="H551">
        <v>67</v>
      </c>
      <c r="L551">
        <v>1</v>
      </c>
      <c r="M551">
        <v>138</v>
      </c>
      <c r="N551" t="s">
        <v>611</v>
      </c>
      <c r="P551">
        <v>121</v>
      </c>
      <c r="Q551">
        <v>170</v>
      </c>
      <c r="R551" t="s">
        <v>612</v>
      </c>
      <c r="T551">
        <v>181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hidden="1" x14ac:dyDescent="0.2">
      <c r="A552" t="s">
        <v>12487</v>
      </c>
      <c r="C552">
        <v>100</v>
      </c>
      <c r="D552">
        <v>1</v>
      </c>
      <c r="E552">
        <v>1</v>
      </c>
      <c r="F552">
        <v>25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49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hidden="1" x14ac:dyDescent="0.2">
      <c r="A553" t="s">
        <v>12300</v>
      </c>
      <c r="C553">
        <v>100</v>
      </c>
      <c r="D553">
        <v>1</v>
      </c>
      <c r="E553">
        <v>1</v>
      </c>
      <c r="F553">
        <v>34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121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hidden="1" x14ac:dyDescent="0.2">
      <c r="A554" t="s">
        <v>12488</v>
      </c>
      <c r="C554">
        <v>100</v>
      </c>
      <c r="D554">
        <v>1</v>
      </c>
      <c r="E554">
        <v>1</v>
      </c>
      <c r="F554">
        <v>46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181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hidden="1" x14ac:dyDescent="0.2">
      <c r="A555" t="s">
        <v>12489</v>
      </c>
      <c r="C555">
        <v>100</v>
      </c>
      <c r="D555">
        <v>1</v>
      </c>
      <c r="E555">
        <v>1</v>
      </c>
      <c r="F555">
        <v>60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261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hidden="1" x14ac:dyDescent="0.2">
      <c r="A556" t="s">
        <v>12490</v>
      </c>
      <c r="C556">
        <v>100</v>
      </c>
      <c r="D556">
        <v>1</v>
      </c>
      <c r="E556">
        <v>1</v>
      </c>
      <c r="F556">
        <v>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361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hidden="1" x14ac:dyDescent="0.2">
      <c r="A557" t="s">
        <v>12491</v>
      </c>
      <c r="C557">
        <v>100</v>
      </c>
      <c r="D557">
        <v>1</v>
      </c>
      <c r="E557">
        <v>1</v>
      </c>
      <c r="F557">
        <v>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hidden="1" x14ac:dyDescent="0.2">
      <c r="A558" t="s">
        <v>12492</v>
      </c>
      <c r="C558">
        <v>100</v>
      </c>
      <c r="D558">
        <v>1</v>
      </c>
      <c r="E558">
        <v>1</v>
      </c>
      <c r="F558">
        <v>10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hidden="1" x14ac:dyDescent="0.2">
      <c r="A559" t="s">
        <v>12493</v>
      </c>
      <c r="C559">
        <v>100</v>
      </c>
      <c r="D559">
        <v>1</v>
      </c>
      <c r="E559">
        <v>1</v>
      </c>
      <c r="F559">
        <v>20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hidden="1" x14ac:dyDescent="0.2">
      <c r="A560" t="s">
        <v>12494</v>
      </c>
      <c r="C560">
        <v>100</v>
      </c>
      <c r="D560">
        <v>1</v>
      </c>
      <c r="E560">
        <v>1</v>
      </c>
      <c r="F560">
        <v>35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hidden="1" x14ac:dyDescent="0.2">
      <c r="A561" t="s">
        <v>12495</v>
      </c>
      <c r="C561">
        <v>100</v>
      </c>
      <c r="D561">
        <v>1</v>
      </c>
      <c r="F561">
        <v>50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hidden="1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hidden="1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hidden="1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hidden="1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hidden="1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hidden="1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hidden="1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hidden="1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hidden="1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hidden="1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hidden="1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hidden="1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hidden="1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hidden="1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hidden="1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hidden="1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hidden="1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hidden="1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hidden="1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hidden="1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hidden="1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hidden="1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hidden="1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hidden="1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hidden="1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hidden="1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hidden="1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hidden="1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hidden="1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hidden="1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hidden="1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hidden="1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hidden="1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H594">
        <v>1</v>
      </c>
      <c r="L594">
        <v>6</v>
      </c>
      <c r="M594">
        <v>141</v>
      </c>
      <c r="N594" t="s">
        <v>843</v>
      </c>
      <c r="P594">
        <v>20</v>
      </c>
      <c r="Q594">
        <v>40</v>
      </c>
      <c r="AB594" t="s">
        <v>2903</v>
      </c>
      <c r="AP594">
        <v>0</v>
      </c>
    </row>
    <row r="595" spans="1:42" hidden="1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H595">
        <v>12</v>
      </c>
      <c r="L595">
        <v>5</v>
      </c>
      <c r="M595">
        <v>141</v>
      </c>
      <c r="N595" t="s">
        <v>843</v>
      </c>
      <c r="P595">
        <v>41</v>
      </c>
      <c r="Q595">
        <v>80</v>
      </c>
      <c r="AB595" t="s">
        <v>2903</v>
      </c>
      <c r="AP595">
        <v>0</v>
      </c>
    </row>
    <row r="596" spans="1:42" hidden="1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H596">
        <v>30</v>
      </c>
      <c r="L596">
        <v>4</v>
      </c>
      <c r="M596">
        <v>141</v>
      </c>
      <c r="N596" t="s">
        <v>843</v>
      </c>
      <c r="P596">
        <v>81</v>
      </c>
      <c r="Q596">
        <v>120</v>
      </c>
      <c r="AB596" t="s">
        <v>2903</v>
      </c>
      <c r="AP596">
        <v>0</v>
      </c>
    </row>
    <row r="597" spans="1:42" hidden="1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H597">
        <v>1</v>
      </c>
      <c r="L597">
        <v>4</v>
      </c>
      <c r="M597">
        <v>142</v>
      </c>
      <c r="N597" t="s">
        <v>692</v>
      </c>
      <c r="P597">
        <v>25</v>
      </c>
      <c r="Q597">
        <v>75</v>
      </c>
      <c r="R597" t="s">
        <v>690</v>
      </c>
      <c r="T597">
        <v>25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hidden="1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H598">
        <v>11</v>
      </c>
      <c r="L598">
        <v>3</v>
      </c>
      <c r="M598">
        <v>142</v>
      </c>
      <c r="N598" t="s">
        <v>692</v>
      </c>
      <c r="P598">
        <v>76</v>
      </c>
      <c r="Q598">
        <v>175</v>
      </c>
      <c r="R598" t="s">
        <v>690</v>
      </c>
      <c r="T598">
        <v>76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hidden="1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H599">
        <v>18</v>
      </c>
      <c r="L599">
        <v>2</v>
      </c>
      <c r="M599">
        <v>142</v>
      </c>
      <c r="N599" t="s">
        <v>692</v>
      </c>
      <c r="P599">
        <v>175</v>
      </c>
      <c r="Q599">
        <v>250</v>
      </c>
      <c r="R599" t="s">
        <v>690</v>
      </c>
      <c r="T599">
        <v>126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hidden="1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H600">
        <v>27</v>
      </c>
      <c r="L600">
        <v>1</v>
      </c>
      <c r="M600">
        <v>142</v>
      </c>
      <c r="N600" t="s">
        <v>692</v>
      </c>
      <c r="P600">
        <v>251</v>
      </c>
      <c r="Q600">
        <v>325</v>
      </c>
      <c r="R600" t="s">
        <v>690</v>
      </c>
      <c r="T600">
        <v>201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hidden="1" x14ac:dyDescent="0.2">
      <c r="A601" t="s">
        <v>12509</v>
      </c>
      <c r="C601">
        <v>100</v>
      </c>
      <c r="D601">
        <v>1</v>
      </c>
      <c r="F601">
        <v>45</v>
      </c>
      <c r="H601">
        <v>37</v>
      </c>
      <c r="L601">
        <v>1</v>
      </c>
      <c r="M601">
        <v>142</v>
      </c>
      <c r="N601" t="s">
        <v>692</v>
      </c>
      <c r="P601">
        <v>326</v>
      </c>
      <c r="Q601">
        <v>450</v>
      </c>
      <c r="R601" t="s">
        <v>690</v>
      </c>
      <c r="T601">
        <v>276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hidden="1" x14ac:dyDescent="0.2">
      <c r="A602" t="s">
        <v>12510</v>
      </c>
      <c r="C602">
        <v>100</v>
      </c>
      <c r="D602">
        <v>0</v>
      </c>
      <c r="E602">
        <v>1</v>
      </c>
      <c r="F602">
        <v>18</v>
      </c>
      <c r="H602">
        <v>13</v>
      </c>
      <c r="L602">
        <v>1</v>
      </c>
      <c r="M602">
        <v>142</v>
      </c>
      <c r="N602" t="s">
        <v>692</v>
      </c>
      <c r="P602">
        <v>25</v>
      </c>
      <c r="Q602">
        <v>50</v>
      </c>
      <c r="R602" t="s">
        <v>690</v>
      </c>
      <c r="T602">
        <v>25</v>
      </c>
      <c r="U602">
        <v>50</v>
      </c>
      <c r="AB602" t="s">
        <v>8493</v>
      </c>
      <c r="AP602">
        <v>0</v>
      </c>
    </row>
    <row r="603" spans="1:42" hidden="1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H603">
        <v>3</v>
      </c>
      <c r="L603">
        <v>4</v>
      </c>
      <c r="M603">
        <v>118</v>
      </c>
      <c r="N603" t="s">
        <v>622</v>
      </c>
      <c r="P603">
        <v>5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0</v>
      </c>
      <c r="E604">
        <v>1</v>
      </c>
      <c r="F604">
        <v>15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0</v>
      </c>
      <c r="E605">
        <v>1</v>
      </c>
      <c r="F605">
        <v>45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0</v>
      </c>
      <c r="F606">
        <v>75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hidden="1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hidden="1" x14ac:dyDescent="0.2">
      <c r="A608" t="s">
        <v>12342</v>
      </c>
      <c r="C608">
        <v>100</v>
      </c>
      <c r="D608">
        <v>1</v>
      </c>
      <c r="F608">
        <v>60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0</v>
      </c>
      <c r="E609">
        <v>1</v>
      </c>
      <c r="F609">
        <v>90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0</v>
      </c>
      <c r="E610">
        <v>1</v>
      </c>
      <c r="F610">
        <v>7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0</v>
      </c>
      <c r="E611">
        <v>1</v>
      </c>
      <c r="F611">
        <v>37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0</v>
      </c>
      <c r="F612">
        <v>67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hidden="1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hidden="1" x14ac:dyDescent="0.2">
      <c r="A614" t="s">
        <v>12345</v>
      </c>
      <c r="C614">
        <v>100</v>
      </c>
      <c r="D614">
        <v>1</v>
      </c>
      <c r="F614">
        <v>52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0</v>
      </c>
      <c r="E615">
        <v>1</v>
      </c>
      <c r="F615">
        <v>81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2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2</v>
      </c>
      <c r="U617">
        <v>4</v>
      </c>
      <c r="V617" t="s">
        <v>609</v>
      </c>
      <c r="X617">
        <v>4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5</v>
      </c>
      <c r="U618">
        <v>7</v>
      </c>
      <c r="V618" t="s">
        <v>609</v>
      </c>
      <c r="X618">
        <v>9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0</v>
      </c>
      <c r="F619">
        <v>45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8</v>
      </c>
      <c r="U619">
        <v>13</v>
      </c>
      <c r="V619" t="s">
        <v>609</v>
      </c>
      <c r="X619">
        <v>16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hidden="1" x14ac:dyDescent="0.2">
      <c r="A620" t="s">
        <v>12478</v>
      </c>
      <c r="C620">
        <v>100</v>
      </c>
      <c r="D620">
        <v>1</v>
      </c>
      <c r="E620">
        <v>1</v>
      </c>
      <c r="F620">
        <v>18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2</v>
      </c>
      <c r="U620">
        <v>3</v>
      </c>
      <c r="V620" t="s">
        <v>609</v>
      </c>
      <c r="X620">
        <v>3</v>
      </c>
      <c r="Y620">
        <v>5</v>
      </c>
      <c r="AB620" t="s">
        <v>8376</v>
      </c>
      <c r="AP620">
        <v>0</v>
      </c>
    </row>
    <row r="621" spans="1:42" hidden="1" x14ac:dyDescent="0.2">
      <c r="A621" t="s">
        <v>12479</v>
      </c>
      <c r="C621">
        <v>100</v>
      </c>
      <c r="D621">
        <v>1</v>
      </c>
      <c r="E621">
        <v>1</v>
      </c>
      <c r="F621">
        <v>29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4</v>
      </c>
      <c r="U621">
        <v>5</v>
      </c>
      <c r="V621" t="s">
        <v>609</v>
      </c>
      <c r="X621">
        <v>6</v>
      </c>
      <c r="Y621">
        <v>10</v>
      </c>
      <c r="AB621" t="s">
        <v>8376</v>
      </c>
      <c r="AP621">
        <v>0</v>
      </c>
    </row>
    <row r="622" spans="1:42" hidden="1" x14ac:dyDescent="0.2">
      <c r="A622" t="s">
        <v>12480</v>
      </c>
      <c r="C622">
        <v>100</v>
      </c>
      <c r="D622">
        <v>1</v>
      </c>
      <c r="E622">
        <v>1</v>
      </c>
      <c r="F622">
        <v>49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6</v>
      </c>
      <c r="U622">
        <v>10</v>
      </c>
      <c r="V622" t="s">
        <v>609</v>
      </c>
      <c r="X622">
        <v>11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hidden="1" x14ac:dyDescent="0.2">
      <c r="A623" t="s">
        <v>12481</v>
      </c>
      <c r="C623">
        <v>100</v>
      </c>
      <c r="D623">
        <v>1</v>
      </c>
      <c r="F623">
        <v>69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11</v>
      </c>
      <c r="U623">
        <v>15</v>
      </c>
      <c r="V623" t="s">
        <v>609</v>
      </c>
      <c r="X623">
        <v>21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1</v>
      </c>
      <c r="U624">
        <v>2</v>
      </c>
      <c r="V624" t="s">
        <v>609</v>
      </c>
      <c r="X624">
        <v>2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3</v>
      </c>
      <c r="U625">
        <v>4</v>
      </c>
      <c r="V625" t="s">
        <v>609</v>
      </c>
      <c r="X625">
        <v>5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5</v>
      </c>
      <c r="U626">
        <v>7</v>
      </c>
      <c r="V626" t="s">
        <v>609</v>
      </c>
      <c r="X626">
        <v>9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0</v>
      </c>
      <c r="F627">
        <v>91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8</v>
      </c>
      <c r="U627">
        <v>10</v>
      </c>
      <c r="V627" t="s">
        <v>609</v>
      </c>
      <c r="X627">
        <v>15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2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H629">
        <v>11</v>
      </c>
      <c r="L629">
        <v>1</v>
      </c>
      <c r="M629">
        <v>138</v>
      </c>
      <c r="N629" t="s">
        <v>611</v>
      </c>
      <c r="P629">
        <v>2</v>
      </c>
      <c r="Q629">
        <v>3</v>
      </c>
      <c r="R629" t="s">
        <v>612</v>
      </c>
      <c r="T629">
        <v>4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H630">
        <v>21</v>
      </c>
      <c r="L630">
        <v>1</v>
      </c>
      <c r="M630">
        <v>138</v>
      </c>
      <c r="N630" t="s">
        <v>611</v>
      </c>
      <c r="P630">
        <v>4</v>
      </c>
      <c r="Q630">
        <v>7</v>
      </c>
      <c r="R630" t="s">
        <v>612</v>
      </c>
      <c r="T630">
        <v>8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0</v>
      </c>
      <c r="F631">
        <v>43</v>
      </c>
      <c r="H631">
        <v>35</v>
      </c>
      <c r="L631">
        <v>1</v>
      </c>
      <c r="M631">
        <v>138</v>
      </c>
      <c r="N631" t="s">
        <v>611</v>
      </c>
      <c r="P631">
        <v>8</v>
      </c>
      <c r="Q631">
        <v>18</v>
      </c>
      <c r="R631" t="s">
        <v>612</v>
      </c>
      <c r="T631">
        <v>20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hidden="1" x14ac:dyDescent="0.2">
      <c r="A632" t="s">
        <v>12482</v>
      </c>
      <c r="C632">
        <v>100</v>
      </c>
      <c r="D632">
        <v>1</v>
      </c>
      <c r="E632">
        <v>1</v>
      </c>
      <c r="F632">
        <v>13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2</v>
      </c>
      <c r="U632">
        <v>3</v>
      </c>
      <c r="AB632" t="s">
        <v>8376</v>
      </c>
      <c r="AP632">
        <v>0</v>
      </c>
    </row>
    <row r="633" spans="1:42" hidden="1" x14ac:dyDescent="0.2">
      <c r="A633" t="s">
        <v>12483</v>
      </c>
      <c r="C633">
        <v>100</v>
      </c>
      <c r="D633">
        <v>1</v>
      </c>
      <c r="E633">
        <v>1</v>
      </c>
      <c r="F633">
        <v>27</v>
      </c>
      <c r="H633">
        <v>20</v>
      </c>
      <c r="L633">
        <v>1</v>
      </c>
      <c r="M633">
        <v>138</v>
      </c>
      <c r="N633" t="s">
        <v>611</v>
      </c>
      <c r="P633">
        <v>2</v>
      </c>
      <c r="Q633">
        <v>3</v>
      </c>
      <c r="R633" t="s">
        <v>612</v>
      </c>
      <c r="T633">
        <v>4</v>
      </c>
      <c r="U633">
        <v>12</v>
      </c>
      <c r="AB633" t="s">
        <v>8376</v>
      </c>
      <c r="AP633">
        <v>0</v>
      </c>
    </row>
    <row r="634" spans="1:42" hidden="1" x14ac:dyDescent="0.2">
      <c r="A634" t="s">
        <v>12484</v>
      </c>
      <c r="C634">
        <v>100</v>
      </c>
      <c r="D634">
        <v>1</v>
      </c>
      <c r="E634">
        <v>1</v>
      </c>
      <c r="F634">
        <v>47</v>
      </c>
      <c r="H634">
        <v>39</v>
      </c>
      <c r="L634">
        <v>1</v>
      </c>
      <c r="M634">
        <v>138</v>
      </c>
      <c r="N634" t="s">
        <v>611</v>
      </c>
      <c r="P634">
        <v>4</v>
      </c>
      <c r="Q634">
        <v>9</v>
      </c>
      <c r="R634" t="s">
        <v>612</v>
      </c>
      <c r="T634">
        <v>13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hidden="1" x14ac:dyDescent="0.2">
      <c r="A635" t="s">
        <v>12485</v>
      </c>
      <c r="C635">
        <v>100</v>
      </c>
      <c r="D635">
        <v>1</v>
      </c>
      <c r="F635">
        <v>67</v>
      </c>
      <c r="H635">
        <v>59</v>
      </c>
      <c r="L635">
        <v>1</v>
      </c>
      <c r="M635">
        <v>138</v>
      </c>
      <c r="N635" t="s">
        <v>611</v>
      </c>
      <c r="P635">
        <v>10</v>
      </c>
      <c r="Q635">
        <v>27</v>
      </c>
      <c r="R635" t="s">
        <v>612</v>
      </c>
      <c r="T635">
        <v>28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2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H637">
        <v>32</v>
      </c>
      <c r="L637">
        <v>1</v>
      </c>
      <c r="M637">
        <v>138</v>
      </c>
      <c r="N637" t="s">
        <v>611</v>
      </c>
      <c r="P637">
        <v>2</v>
      </c>
      <c r="Q637">
        <v>3</v>
      </c>
      <c r="R637" t="s">
        <v>612</v>
      </c>
      <c r="T637">
        <v>4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H638">
        <v>56</v>
      </c>
      <c r="L638">
        <v>1</v>
      </c>
      <c r="M638">
        <v>138</v>
      </c>
      <c r="N638" t="s">
        <v>611</v>
      </c>
      <c r="P638">
        <v>4</v>
      </c>
      <c r="Q638">
        <v>9</v>
      </c>
      <c r="R638" t="s">
        <v>612</v>
      </c>
      <c r="T638">
        <v>11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0</v>
      </c>
      <c r="F639">
        <v>89</v>
      </c>
      <c r="H639">
        <v>81</v>
      </c>
      <c r="L639">
        <v>1</v>
      </c>
      <c r="M639">
        <v>138</v>
      </c>
      <c r="N639" t="s">
        <v>611</v>
      </c>
      <c r="P639">
        <v>10</v>
      </c>
      <c r="Q639">
        <v>19</v>
      </c>
      <c r="R639" t="s">
        <v>612</v>
      </c>
      <c r="T639">
        <v>20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4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6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18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0</v>
      </c>
      <c r="F643">
        <v>44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45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hidden="1" x14ac:dyDescent="0.2">
      <c r="A644" t="s">
        <v>12487</v>
      </c>
      <c r="C644">
        <v>100</v>
      </c>
      <c r="D644">
        <v>1</v>
      </c>
      <c r="E644">
        <v>1</v>
      </c>
      <c r="F644">
        <v>14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5</v>
      </c>
      <c r="U644">
        <v>9</v>
      </c>
      <c r="AB644" t="s">
        <v>8376</v>
      </c>
      <c r="AP644">
        <v>0</v>
      </c>
    </row>
    <row r="645" spans="1:42" hidden="1" x14ac:dyDescent="0.2">
      <c r="A645" t="s">
        <v>12300</v>
      </c>
      <c r="C645">
        <v>100</v>
      </c>
      <c r="D645">
        <v>1</v>
      </c>
      <c r="E645">
        <v>1</v>
      </c>
      <c r="F645">
        <v>28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10</v>
      </c>
      <c r="U645">
        <v>26</v>
      </c>
      <c r="AB645" t="s">
        <v>8376</v>
      </c>
      <c r="AP645">
        <v>0</v>
      </c>
    </row>
    <row r="646" spans="1:42" hidden="1" x14ac:dyDescent="0.2">
      <c r="A646" t="s">
        <v>12489</v>
      </c>
      <c r="C646">
        <v>100</v>
      </c>
      <c r="D646">
        <v>1</v>
      </c>
      <c r="E646">
        <v>1</v>
      </c>
      <c r="F646">
        <v>48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27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hidden="1" x14ac:dyDescent="0.2">
      <c r="A647" t="s">
        <v>12490</v>
      </c>
      <c r="C647">
        <v>100</v>
      </c>
      <c r="D647">
        <v>1</v>
      </c>
      <c r="F647">
        <v>68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59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6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12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25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0</v>
      </c>
      <c r="F651">
        <v>90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44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0</v>
      </c>
      <c r="F655">
        <v>42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hidden="1" x14ac:dyDescent="0.2">
      <c r="A656" t="s">
        <v>12491</v>
      </c>
      <c r="C656">
        <v>100</v>
      </c>
      <c r="D656">
        <v>1</v>
      </c>
      <c r="E656">
        <v>1</v>
      </c>
      <c r="F656">
        <v>9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hidden="1" x14ac:dyDescent="0.2">
      <c r="A657" t="s">
        <v>12492</v>
      </c>
      <c r="C657">
        <v>100</v>
      </c>
      <c r="D657">
        <v>1</v>
      </c>
      <c r="E657">
        <v>1</v>
      </c>
      <c r="F657">
        <v>26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hidden="1" x14ac:dyDescent="0.2">
      <c r="A658" t="s">
        <v>12494</v>
      </c>
      <c r="C658">
        <v>100</v>
      </c>
      <c r="D658">
        <v>1</v>
      </c>
      <c r="E658">
        <v>1</v>
      </c>
      <c r="F658">
        <v>46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hidden="1" x14ac:dyDescent="0.2">
      <c r="A659" t="s">
        <v>12495</v>
      </c>
      <c r="C659">
        <v>100</v>
      </c>
      <c r="D659">
        <v>1</v>
      </c>
      <c r="F659">
        <v>66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0</v>
      </c>
      <c r="F663">
        <v>88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hidden="1" x14ac:dyDescent="0.2">
      <c r="A664" t="s">
        <v>12282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hidden="1" x14ac:dyDescent="0.2">
      <c r="A665" t="s">
        <v>12301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1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hidden="1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hidden="1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hidden="1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hidden="1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hidden="1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H670">
        <v>43</v>
      </c>
      <c r="L670">
        <v>1</v>
      </c>
      <c r="M670">
        <v>101</v>
      </c>
      <c r="N670" t="s">
        <v>597</v>
      </c>
      <c r="P670">
        <v>101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hidden="1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H671">
        <v>48</v>
      </c>
      <c r="L671">
        <v>1</v>
      </c>
      <c r="M671">
        <v>105</v>
      </c>
      <c r="N671" t="s">
        <v>620</v>
      </c>
      <c r="P671">
        <v>201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autoFilter ref="A1:AP671" xr:uid="{1DBEF726-3A32-41BF-940E-286805596223}">
    <filterColumn colId="3">
      <filters>
        <filter val="1"/>
      </filters>
    </filterColumn>
    <filterColumn colId="27">
      <filters>
        <filter val="lcha"/>
        <filter val="scha"/>
      </filters>
    </filterColumn>
  </autoFilter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sheetPr filterMode="1"/>
  <dimension ref="A1:AP749"/>
  <sheetViews>
    <sheetView tabSelected="1" zoomScaleNormal="100" workbookViewId="0">
      <pane xSplit="1" ySplit="1" topLeftCell="B678" activePane="bottomRight" state="frozen"/>
      <selection pane="topRight" activeCell="B1" sqref="B1"/>
      <selection pane="bottomLeft" activeCell="A2" sqref="A2"/>
      <selection pane="bottomRight" activeCell="D750" sqref="D750"/>
    </sheetView>
  </sheetViews>
  <sheetFormatPr defaultRowHeight="14.25" x14ac:dyDescent="0.2"/>
  <cols>
    <col min="1" max="1" width="26.25" bestFit="1" customWidth="1"/>
    <col min="2" max="2" width="10.125" hidden="1" customWidth="1"/>
    <col min="3" max="3" width="7.25" hidden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hidden="1" customWidth="1"/>
    <col min="10" max="10" width="5.25" hidden="1" customWidth="1"/>
    <col min="11" max="11" width="11.75" hidden="1" customWidth="1"/>
    <col min="12" max="12" width="9.5" hidden="1" customWidth="1"/>
    <col min="13" max="13" width="6.5" hidden="1" customWidth="1"/>
    <col min="14" max="14" width="11.7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0.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hidden="1" customWidth="1"/>
    <col min="27" max="27" width="13.875" hidden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hidden="1" x14ac:dyDescent="0.2">
      <c r="A2" t="s">
        <v>12588</v>
      </c>
      <c r="C2">
        <v>0</v>
      </c>
      <c r="D2">
        <v>1</v>
      </c>
      <c r="E2">
        <v>1</v>
      </c>
      <c r="F2">
        <v>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hidden="1" x14ac:dyDescent="0.2">
      <c r="A3" t="s">
        <v>12589</v>
      </c>
      <c r="C3">
        <v>0</v>
      </c>
      <c r="D3">
        <v>1</v>
      </c>
      <c r="E3">
        <v>1</v>
      </c>
      <c r="F3">
        <v>18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hidden="1" x14ac:dyDescent="0.2">
      <c r="A4" t="s">
        <v>12590</v>
      </c>
      <c r="C4">
        <v>0</v>
      </c>
      <c r="D4">
        <v>1</v>
      </c>
      <c r="E4">
        <v>1</v>
      </c>
      <c r="F4">
        <v>26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hidden="1" x14ac:dyDescent="0.2">
      <c r="A5" t="s">
        <v>12591</v>
      </c>
      <c r="C5">
        <v>0</v>
      </c>
      <c r="D5">
        <v>1</v>
      </c>
      <c r="E5">
        <v>1</v>
      </c>
      <c r="F5">
        <v>35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hidden="1" x14ac:dyDescent="0.2">
      <c r="D6">
        <v>1</v>
      </c>
      <c r="AP6">
        <v>0</v>
      </c>
    </row>
    <row r="7" spans="1:42" hidden="1" x14ac:dyDescent="0.2">
      <c r="A7" t="s">
        <v>12592</v>
      </c>
      <c r="C7">
        <v>0</v>
      </c>
      <c r="D7">
        <v>1</v>
      </c>
      <c r="E7">
        <v>1</v>
      </c>
      <c r="F7">
        <v>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hidden="1" x14ac:dyDescent="0.2">
      <c r="A8" t="s">
        <v>12593</v>
      </c>
      <c r="C8">
        <v>0</v>
      </c>
      <c r="D8">
        <v>1</v>
      </c>
      <c r="E8">
        <v>1</v>
      </c>
      <c r="F8">
        <v>18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hidden="1" x14ac:dyDescent="0.2">
      <c r="A9" t="s">
        <v>12594</v>
      </c>
      <c r="C9">
        <v>0</v>
      </c>
      <c r="D9">
        <v>1</v>
      </c>
      <c r="E9">
        <v>1</v>
      </c>
      <c r="F9">
        <v>26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hidden="1" x14ac:dyDescent="0.2">
      <c r="A10" t="s">
        <v>12595</v>
      </c>
      <c r="C10">
        <v>0</v>
      </c>
      <c r="D10">
        <v>1</v>
      </c>
      <c r="E10">
        <v>1</v>
      </c>
      <c r="F10">
        <v>35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hidden="1" x14ac:dyDescent="0.2">
      <c r="AP11">
        <v>0</v>
      </c>
    </row>
    <row r="12" spans="1:42" hidden="1" x14ac:dyDescent="0.2">
      <c r="A12" t="s">
        <v>12596</v>
      </c>
      <c r="C12">
        <v>0</v>
      </c>
      <c r="D12">
        <v>1</v>
      </c>
      <c r="E12">
        <v>1</v>
      </c>
      <c r="F12">
        <v>25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hidden="1" x14ac:dyDescent="0.2">
      <c r="A13" t="s">
        <v>12597</v>
      </c>
      <c r="C13">
        <v>0</v>
      </c>
      <c r="D13">
        <v>1</v>
      </c>
      <c r="E13">
        <v>1</v>
      </c>
      <c r="F13">
        <v>16</v>
      </c>
      <c r="H13">
        <v>12</v>
      </c>
      <c r="M13">
        <v>4</v>
      </c>
      <c r="N13" t="s">
        <v>688</v>
      </c>
      <c r="P13">
        <v>-25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hidden="1" x14ac:dyDescent="0.2">
      <c r="A14" t="s">
        <v>12598</v>
      </c>
      <c r="C14">
        <v>0</v>
      </c>
      <c r="D14">
        <v>1</v>
      </c>
      <c r="E14">
        <v>1</v>
      </c>
      <c r="F14">
        <v>6</v>
      </c>
      <c r="H14">
        <v>4</v>
      </c>
      <c r="M14">
        <v>4</v>
      </c>
      <c r="N14" t="s">
        <v>688</v>
      </c>
      <c r="P14">
        <v>-10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hidden="1" x14ac:dyDescent="0.2">
      <c r="A15" t="s">
        <v>12599</v>
      </c>
      <c r="C15">
        <v>0</v>
      </c>
      <c r="D15">
        <v>1</v>
      </c>
      <c r="E15">
        <v>1</v>
      </c>
      <c r="F15">
        <v>14</v>
      </c>
      <c r="H15">
        <v>10</v>
      </c>
      <c r="M15">
        <v>5</v>
      </c>
      <c r="N15" t="s">
        <v>645</v>
      </c>
      <c r="P15">
        <v>1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hidden="1" x14ac:dyDescent="0.2">
      <c r="A16" t="s">
        <v>12600</v>
      </c>
      <c r="C16">
        <v>0</v>
      </c>
      <c r="D16">
        <v>1</v>
      </c>
      <c r="E16">
        <v>1</v>
      </c>
      <c r="F16">
        <v>21</v>
      </c>
      <c r="H16">
        <v>15</v>
      </c>
      <c r="M16">
        <v>5</v>
      </c>
      <c r="N16" t="s">
        <v>645</v>
      </c>
      <c r="P16">
        <v>2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hidden="1" x14ac:dyDescent="0.2">
      <c r="A17" t="s">
        <v>12601</v>
      </c>
      <c r="C17">
        <v>0</v>
      </c>
      <c r="D17">
        <v>1</v>
      </c>
      <c r="E17">
        <v>1</v>
      </c>
      <c r="F17">
        <v>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hidden="1" x14ac:dyDescent="0.2">
      <c r="A18" t="s">
        <v>12602</v>
      </c>
      <c r="C18">
        <v>0</v>
      </c>
      <c r="D18">
        <v>1</v>
      </c>
      <c r="E18">
        <v>1</v>
      </c>
      <c r="F18">
        <v>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hidden="1" x14ac:dyDescent="0.2">
      <c r="A19" t="s">
        <v>12603</v>
      </c>
      <c r="C19">
        <v>0</v>
      </c>
      <c r="D19">
        <v>1</v>
      </c>
      <c r="E19">
        <v>1</v>
      </c>
      <c r="F19">
        <v>19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hidden="1" x14ac:dyDescent="0.2">
      <c r="A20" t="s">
        <v>12604</v>
      </c>
      <c r="C20">
        <v>0</v>
      </c>
      <c r="D20">
        <v>1</v>
      </c>
      <c r="E20">
        <v>1</v>
      </c>
      <c r="F20">
        <v>25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hidden="1" x14ac:dyDescent="0.2">
      <c r="A21" t="s">
        <v>12605</v>
      </c>
      <c r="C21">
        <v>0</v>
      </c>
      <c r="D21">
        <v>1</v>
      </c>
      <c r="E21">
        <v>1</v>
      </c>
      <c r="F21">
        <v>1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hidden="1" x14ac:dyDescent="0.2">
      <c r="A22" t="s">
        <v>12606</v>
      </c>
      <c r="C22">
        <v>0</v>
      </c>
      <c r="D22">
        <v>1</v>
      </c>
      <c r="E22">
        <v>1</v>
      </c>
      <c r="F22">
        <v>11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hidden="1" x14ac:dyDescent="0.2">
      <c r="A23" t="s">
        <v>12607</v>
      </c>
      <c r="C23">
        <v>0</v>
      </c>
      <c r="D23">
        <v>1</v>
      </c>
      <c r="E23">
        <v>1</v>
      </c>
      <c r="F23">
        <v>5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hidden="1" x14ac:dyDescent="0.2">
      <c r="A24" t="s">
        <v>12608</v>
      </c>
      <c r="C24">
        <v>0</v>
      </c>
      <c r="D24">
        <v>1</v>
      </c>
      <c r="E24">
        <v>1</v>
      </c>
      <c r="F24">
        <v>17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hidden="1" x14ac:dyDescent="0.2">
      <c r="A25" t="s">
        <v>12609</v>
      </c>
      <c r="C25">
        <v>0</v>
      </c>
      <c r="D25">
        <v>1</v>
      </c>
      <c r="E25">
        <v>1</v>
      </c>
      <c r="F25">
        <v>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1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hidden="1" x14ac:dyDescent="0.2">
      <c r="A26" t="s">
        <v>12610</v>
      </c>
      <c r="C26">
        <v>0</v>
      </c>
      <c r="D26">
        <v>1</v>
      </c>
      <c r="E26">
        <v>1</v>
      </c>
      <c r="F26">
        <v>18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4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hidden="1" x14ac:dyDescent="0.2">
      <c r="A27" t="s">
        <v>12609</v>
      </c>
      <c r="C27">
        <v>0</v>
      </c>
      <c r="D27">
        <v>1</v>
      </c>
      <c r="E27">
        <v>1</v>
      </c>
      <c r="F27">
        <v>55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1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hidden="1" x14ac:dyDescent="0.2">
      <c r="A28" t="s">
        <v>12611</v>
      </c>
      <c r="C28">
        <v>0</v>
      </c>
      <c r="D28">
        <v>1</v>
      </c>
      <c r="E28">
        <v>1</v>
      </c>
      <c r="F28">
        <v>10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hidden="1" x14ac:dyDescent="0.2">
      <c r="A29" t="s">
        <v>12612</v>
      </c>
      <c r="C29">
        <v>0</v>
      </c>
      <c r="D29">
        <v>1</v>
      </c>
      <c r="E29">
        <v>1</v>
      </c>
      <c r="F29">
        <v>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2</v>
      </c>
      <c r="U29">
        <v>6</v>
      </c>
      <c r="AB29" t="s">
        <v>2893</v>
      </c>
      <c r="AP29">
        <v>0</v>
      </c>
    </row>
    <row r="30" spans="1:42" hidden="1" x14ac:dyDescent="0.2">
      <c r="A30" t="s">
        <v>12613</v>
      </c>
      <c r="C30">
        <v>0</v>
      </c>
      <c r="D30">
        <v>1</v>
      </c>
      <c r="E30">
        <v>1</v>
      </c>
      <c r="F30">
        <v>15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6</v>
      </c>
      <c r="U30">
        <v>11</v>
      </c>
      <c r="AB30" t="s">
        <v>2893</v>
      </c>
      <c r="AP30">
        <v>0</v>
      </c>
    </row>
    <row r="31" spans="1:42" hidden="1" x14ac:dyDescent="0.2">
      <c r="A31" t="s">
        <v>12614</v>
      </c>
      <c r="C31">
        <v>0</v>
      </c>
      <c r="D31">
        <v>1</v>
      </c>
      <c r="E31">
        <v>1</v>
      </c>
      <c r="F31">
        <v>25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10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hidden="1" x14ac:dyDescent="0.2">
      <c r="A32" t="s">
        <v>12612</v>
      </c>
      <c r="C32">
        <v>0</v>
      </c>
      <c r="D32">
        <v>1</v>
      </c>
      <c r="E32">
        <v>1</v>
      </c>
      <c r="F32">
        <v>40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2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hidden="1" x14ac:dyDescent="0.2">
      <c r="A33" t="s">
        <v>12615</v>
      </c>
      <c r="C33">
        <v>0</v>
      </c>
      <c r="D33">
        <v>1</v>
      </c>
      <c r="E33">
        <v>1</v>
      </c>
      <c r="F33">
        <v>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hidden="1" x14ac:dyDescent="0.2">
      <c r="A34" t="s">
        <v>12616</v>
      </c>
      <c r="C34">
        <v>0</v>
      </c>
      <c r="D34">
        <v>1</v>
      </c>
      <c r="E34">
        <v>1</v>
      </c>
      <c r="F34">
        <v>15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hidden="1" x14ac:dyDescent="0.2">
      <c r="A35" t="s">
        <v>12617</v>
      </c>
      <c r="C35">
        <v>0</v>
      </c>
      <c r="D35">
        <v>1</v>
      </c>
      <c r="E35">
        <v>1</v>
      </c>
      <c r="F35">
        <v>25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hidden="1" x14ac:dyDescent="0.2">
      <c r="A36" t="s">
        <v>12615</v>
      </c>
      <c r="C36">
        <v>0</v>
      </c>
      <c r="D36">
        <v>1</v>
      </c>
      <c r="E36">
        <v>1</v>
      </c>
      <c r="F36">
        <v>50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hidden="1" x14ac:dyDescent="0.2">
      <c r="A37" t="s">
        <v>12618</v>
      </c>
      <c r="C37">
        <v>0</v>
      </c>
      <c r="D37">
        <v>1</v>
      </c>
      <c r="E37">
        <v>1</v>
      </c>
      <c r="F37">
        <v>1</v>
      </c>
      <c r="H37">
        <v>1</v>
      </c>
      <c r="M37">
        <v>13</v>
      </c>
      <c r="N37" t="s">
        <v>619</v>
      </c>
      <c r="P37">
        <v>1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hidden="1" x14ac:dyDescent="0.2">
      <c r="A38" t="s">
        <v>12619</v>
      </c>
      <c r="C38">
        <v>0</v>
      </c>
      <c r="D38">
        <v>1</v>
      </c>
      <c r="E38">
        <v>1</v>
      </c>
      <c r="F38">
        <v>4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hidden="1" x14ac:dyDescent="0.2">
      <c r="A39" t="s">
        <v>12620</v>
      </c>
      <c r="C39">
        <v>0</v>
      </c>
      <c r="D39">
        <v>1</v>
      </c>
      <c r="E39">
        <v>1</v>
      </c>
      <c r="F39">
        <v>7</v>
      </c>
      <c r="H39">
        <v>5</v>
      </c>
      <c r="M39">
        <v>13</v>
      </c>
      <c r="N39" t="s">
        <v>619</v>
      </c>
      <c r="P39">
        <v>3</v>
      </c>
      <c r="Q39">
        <v>4</v>
      </c>
      <c r="AB39" t="s">
        <v>2893</v>
      </c>
      <c r="AP39">
        <v>0</v>
      </c>
    </row>
    <row r="40" spans="1:42" hidden="1" x14ac:dyDescent="0.2">
      <c r="A40" t="s">
        <v>12621</v>
      </c>
      <c r="C40">
        <v>0</v>
      </c>
      <c r="D40">
        <v>1</v>
      </c>
      <c r="E40">
        <v>1</v>
      </c>
      <c r="F40">
        <v>11</v>
      </c>
      <c r="H40">
        <v>8</v>
      </c>
      <c r="M40">
        <v>13</v>
      </c>
      <c r="N40" t="s">
        <v>619</v>
      </c>
      <c r="P40">
        <v>5</v>
      </c>
      <c r="Q40">
        <v>7</v>
      </c>
      <c r="AB40" t="s">
        <v>2893</v>
      </c>
      <c r="AP40">
        <v>0</v>
      </c>
    </row>
    <row r="41" spans="1:42" hidden="1" x14ac:dyDescent="0.2">
      <c r="A41" t="s">
        <v>12622</v>
      </c>
      <c r="C41">
        <v>0</v>
      </c>
      <c r="D41">
        <v>1</v>
      </c>
      <c r="E41">
        <v>1</v>
      </c>
      <c r="F41">
        <v>14</v>
      </c>
      <c r="H41">
        <v>10</v>
      </c>
      <c r="M41">
        <v>13</v>
      </c>
      <c r="N41" t="s">
        <v>619</v>
      </c>
      <c r="P41">
        <v>8</v>
      </c>
      <c r="Q41">
        <v>10</v>
      </c>
      <c r="AB41" t="s">
        <v>2893</v>
      </c>
      <c r="AP41">
        <v>0</v>
      </c>
    </row>
    <row r="42" spans="1:42" hidden="1" x14ac:dyDescent="0.2">
      <c r="A42" t="s">
        <v>12623</v>
      </c>
      <c r="C42">
        <v>0</v>
      </c>
      <c r="D42">
        <v>1</v>
      </c>
      <c r="E42">
        <v>1</v>
      </c>
      <c r="F42">
        <v>19</v>
      </c>
      <c r="H42">
        <v>14</v>
      </c>
      <c r="M42">
        <v>13</v>
      </c>
      <c r="N42" t="s">
        <v>619</v>
      </c>
      <c r="P42">
        <v>11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hidden="1" x14ac:dyDescent="0.2">
      <c r="A43" t="s">
        <v>12624</v>
      </c>
      <c r="C43">
        <v>0</v>
      </c>
      <c r="D43">
        <v>1</v>
      </c>
      <c r="E43">
        <v>1</v>
      </c>
      <c r="F43">
        <v>25</v>
      </c>
      <c r="H43">
        <v>18</v>
      </c>
      <c r="M43">
        <v>13</v>
      </c>
      <c r="N43" t="s">
        <v>619</v>
      </c>
      <c r="P43">
        <v>15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hidden="1" x14ac:dyDescent="0.2">
      <c r="A44" t="s">
        <v>12620</v>
      </c>
      <c r="C44">
        <v>0</v>
      </c>
      <c r="D44">
        <v>1</v>
      </c>
      <c r="E44">
        <v>1</v>
      </c>
      <c r="F44">
        <v>42</v>
      </c>
      <c r="H44">
        <v>31</v>
      </c>
      <c r="M44">
        <v>13</v>
      </c>
      <c r="N44" t="s">
        <v>619</v>
      </c>
      <c r="P44">
        <v>3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hidden="1" x14ac:dyDescent="0.2">
      <c r="A45" t="s">
        <v>12625</v>
      </c>
      <c r="C45">
        <v>0</v>
      </c>
      <c r="D45">
        <v>1</v>
      </c>
      <c r="E45">
        <v>1</v>
      </c>
      <c r="F45">
        <v>2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hidden="1" x14ac:dyDescent="0.2">
      <c r="A46" t="s">
        <v>12626</v>
      </c>
      <c r="C46">
        <v>0</v>
      </c>
      <c r="D46">
        <v>1</v>
      </c>
      <c r="E46">
        <v>1</v>
      </c>
      <c r="F46">
        <v>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hidden="1" x14ac:dyDescent="0.2">
      <c r="A47" t="s">
        <v>12627</v>
      </c>
      <c r="C47">
        <v>0</v>
      </c>
      <c r="D47">
        <v>1</v>
      </c>
      <c r="E47">
        <v>1</v>
      </c>
      <c r="F47">
        <v>12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hidden="1" x14ac:dyDescent="0.2">
      <c r="A48" t="s">
        <v>12628</v>
      </c>
      <c r="C48">
        <v>0</v>
      </c>
      <c r="D48">
        <v>1</v>
      </c>
      <c r="E48">
        <v>1</v>
      </c>
      <c r="F48">
        <v>18</v>
      </c>
      <c r="H48">
        <v>13</v>
      </c>
      <c r="M48">
        <v>14</v>
      </c>
      <c r="N48" t="s">
        <v>618</v>
      </c>
      <c r="P48">
        <v>4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hidden="1" x14ac:dyDescent="0.2">
      <c r="A49" t="s">
        <v>12626</v>
      </c>
      <c r="C49">
        <v>0</v>
      </c>
      <c r="D49">
        <v>1</v>
      </c>
      <c r="E49">
        <v>1</v>
      </c>
      <c r="F49">
        <v>37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hidden="1" x14ac:dyDescent="0.2">
      <c r="A50" t="s">
        <v>12629</v>
      </c>
      <c r="C50">
        <v>0</v>
      </c>
      <c r="D50">
        <v>1</v>
      </c>
      <c r="E50">
        <v>1</v>
      </c>
      <c r="F50">
        <v>5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hidden="1" x14ac:dyDescent="0.2">
      <c r="A51" t="s">
        <v>12630</v>
      </c>
      <c r="C51">
        <v>0</v>
      </c>
      <c r="D51">
        <v>1</v>
      </c>
      <c r="E51">
        <v>1</v>
      </c>
      <c r="F51">
        <v>15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hidden="1" x14ac:dyDescent="0.2">
      <c r="A52" t="s">
        <v>12631</v>
      </c>
      <c r="C52">
        <v>0</v>
      </c>
      <c r="D52">
        <v>1</v>
      </c>
      <c r="E52">
        <v>1</v>
      </c>
      <c r="F52">
        <v>25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hidden="1" x14ac:dyDescent="0.2">
      <c r="A53" t="s">
        <v>12629</v>
      </c>
      <c r="C53">
        <v>0</v>
      </c>
      <c r="D53">
        <v>1</v>
      </c>
      <c r="E53">
        <v>1</v>
      </c>
      <c r="F53">
        <v>45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hidden="1" x14ac:dyDescent="0.2">
      <c r="A54" t="s">
        <v>12632</v>
      </c>
      <c r="C54">
        <v>0</v>
      </c>
      <c r="D54">
        <v>1</v>
      </c>
      <c r="E54">
        <v>1</v>
      </c>
      <c r="F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hidden="1" x14ac:dyDescent="0.2">
      <c r="A55" t="s">
        <v>12632</v>
      </c>
      <c r="C55">
        <v>0</v>
      </c>
      <c r="D55">
        <v>1</v>
      </c>
      <c r="E55">
        <v>1</v>
      </c>
      <c r="F55">
        <v>5</v>
      </c>
      <c r="H55">
        <v>3</v>
      </c>
      <c r="M55">
        <v>16</v>
      </c>
      <c r="N55" t="s">
        <v>600</v>
      </c>
      <c r="P55">
        <v>1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hidden="1" x14ac:dyDescent="0.2">
      <c r="A56" t="s">
        <v>12633</v>
      </c>
      <c r="C56">
        <v>0</v>
      </c>
      <c r="D56">
        <v>1</v>
      </c>
      <c r="E56">
        <v>1</v>
      </c>
      <c r="F56">
        <v>10</v>
      </c>
      <c r="H56">
        <v>7</v>
      </c>
      <c r="M56">
        <v>16</v>
      </c>
      <c r="N56" t="s">
        <v>600</v>
      </c>
      <c r="P56">
        <v>4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hidden="1" x14ac:dyDescent="0.2">
      <c r="A57" t="s">
        <v>12633</v>
      </c>
      <c r="C57">
        <v>0</v>
      </c>
      <c r="D57">
        <v>1</v>
      </c>
      <c r="E57">
        <v>1</v>
      </c>
      <c r="F57">
        <v>45</v>
      </c>
      <c r="H57">
        <v>33</v>
      </c>
      <c r="M57">
        <v>16</v>
      </c>
      <c r="N57" t="s">
        <v>600</v>
      </c>
      <c r="P57">
        <v>4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hidden="1" x14ac:dyDescent="0.2">
      <c r="A58" t="s">
        <v>12634</v>
      </c>
      <c r="C58">
        <v>0</v>
      </c>
      <c r="D58">
        <v>1</v>
      </c>
      <c r="E58">
        <v>1</v>
      </c>
      <c r="F58">
        <v>18</v>
      </c>
      <c r="H58">
        <v>13</v>
      </c>
      <c r="M58">
        <v>16</v>
      </c>
      <c r="N58" t="s">
        <v>600</v>
      </c>
      <c r="P58">
        <v>7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hidden="1" x14ac:dyDescent="0.2">
      <c r="A59" t="s">
        <v>12635</v>
      </c>
      <c r="C59">
        <v>0</v>
      </c>
      <c r="D59">
        <v>1</v>
      </c>
      <c r="E59">
        <v>1</v>
      </c>
      <c r="F59">
        <v>22</v>
      </c>
      <c r="H59">
        <v>16</v>
      </c>
      <c r="M59">
        <v>16</v>
      </c>
      <c r="N59" t="s">
        <v>600</v>
      </c>
      <c r="P59">
        <v>11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hidden="1" x14ac:dyDescent="0.2">
      <c r="A60" t="s">
        <v>12635</v>
      </c>
      <c r="C60">
        <v>0</v>
      </c>
      <c r="D60">
        <v>1</v>
      </c>
      <c r="E60">
        <v>1</v>
      </c>
      <c r="F60">
        <v>60</v>
      </c>
      <c r="H60">
        <v>45</v>
      </c>
      <c r="M60">
        <v>16</v>
      </c>
      <c r="N60" t="s">
        <v>600</v>
      </c>
      <c r="P60">
        <v>11</v>
      </c>
      <c r="Q60">
        <v>15</v>
      </c>
      <c r="AB60" t="s">
        <v>12136</v>
      </c>
      <c r="AC60" t="s">
        <v>6911</v>
      </c>
      <c r="AP60">
        <v>0</v>
      </c>
    </row>
    <row r="61" spans="1:42" hidden="1" x14ac:dyDescent="0.2">
      <c r="A61" t="s">
        <v>12636</v>
      </c>
      <c r="C61">
        <v>0</v>
      </c>
      <c r="D61">
        <v>1</v>
      </c>
      <c r="E61">
        <v>1</v>
      </c>
      <c r="F61">
        <v>30</v>
      </c>
      <c r="H61">
        <v>22</v>
      </c>
      <c r="M61">
        <v>16</v>
      </c>
      <c r="N61" t="s">
        <v>600</v>
      </c>
      <c r="P61">
        <v>16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hidden="1" x14ac:dyDescent="0.2">
      <c r="A62" t="s">
        <v>12637</v>
      </c>
      <c r="C62">
        <v>0</v>
      </c>
      <c r="D62">
        <v>1</v>
      </c>
      <c r="E62">
        <v>1</v>
      </c>
      <c r="F62">
        <v>5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hidden="1" x14ac:dyDescent="0.2">
      <c r="A63" t="s">
        <v>12638</v>
      </c>
      <c r="C63">
        <v>0</v>
      </c>
      <c r="D63">
        <v>1</v>
      </c>
      <c r="E63">
        <v>1</v>
      </c>
      <c r="F63">
        <v>9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hidden="1" x14ac:dyDescent="0.2">
      <c r="AP64">
        <v>0</v>
      </c>
    </row>
    <row r="65" spans="1:42" hidden="1" x14ac:dyDescent="0.2">
      <c r="A65" t="s">
        <v>12639</v>
      </c>
      <c r="C65">
        <v>0</v>
      </c>
      <c r="D65">
        <v>1</v>
      </c>
      <c r="E65">
        <v>1</v>
      </c>
      <c r="F65">
        <v>10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hidden="1" x14ac:dyDescent="0.2">
      <c r="A66" t="s">
        <v>12639</v>
      </c>
      <c r="C66">
        <v>0</v>
      </c>
      <c r="D66">
        <v>1</v>
      </c>
      <c r="E66">
        <v>1</v>
      </c>
      <c r="F66">
        <v>40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hidden="1" x14ac:dyDescent="0.2">
      <c r="A67" t="s">
        <v>12639</v>
      </c>
      <c r="C67">
        <v>0</v>
      </c>
      <c r="D67">
        <v>1</v>
      </c>
      <c r="E67">
        <v>1</v>
      </c>
      <c r="F67">
        <v>70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hidden="1" x14ac:dyDescent="0.2">
      <c r="A68" t="s">
        <v>12640</v>
      </c>
      <c r="C68">
        <v>0</v>
      </c>
      <c r="D68">
        <v>1</v>
      </c>
      <c r="E68">
        <v>1</v>
      </c>
      <c r="F68">
        <v>17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hidden="1" x14ac:dyDescent="0.2">
      <c r="A69" t="s">
        <v>12640</v>
      </c>
      <c r="C69">
        <v>0</v>
      </c>
      <c r="D69">
        <v>1</v>
      </c>
      <c r="E69">
        <v>1</v>
      </c>
      <c r="F69">
        <v>55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hidden="1" x14ac:dyDescent="0.2">
      <c r="A70" t="s">
        <v>12641</v>
      </c>
      <c r="C70">
        <v>0</v>
      </c>
      <c r="D70">
        <v>1</v>
      </c>
      <c r="E70">
        <v>1</v>
      </c>
      <c r="F70">
        <v>9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hidden="1" x14ac:dyDescent="0.2">
      <c r="AP71">
        <v>0</v>
      </c>
    </row>
    <row r="72" spans="1:42" hidden="1" x14ac:dyDescent="0.2">
      <c r="A72" t="s">
        <v>12642</v>
      </c>
      <c r="C72">
        <v>0</v>
      </c>
      <c r="D72">
        <v>1</v>
      </c>
      <c r="E72">
        <v>1</v>
      </c>
      <c r="F72">
        <v>2</v>
      </c>
      <c r="H72">
        <v>1</v>
      </c>
      <c r="M72">
        <v>22</v>
      </c>
      <c r="N72" t="s">
        <v>649</v>
      </c>
      <c r="P72">
        <v>40</v>
      </c>
      <c r="Q72">
        <v>60</v>
      </c>
      <c r="AB72" t="s">
        <v>6911</v>
      </c>
      <c r="AC72" t="s">
        <v>8121</v>
      </c>
      <c r="AP72">
        <v>0</v>
      </c>
    </row>
    <row r="73" spans="1:42" hidden="1" x14ac:dyDescent="0.2">
      <c r="A73" t="s">
        <v>12643</v>
      </c>
      <c r="C73">
        <v>0</v>
      </c>
      <c r="D73">
        <v>1</v>
      </c>
      <c r="E73">
        <v>1</v>
      </c>
      <c r="F73">
        <v>17</v>
      </c>
      <c r="H73">
        <v>12</v>
      </c>
      <c r="M73">
        <v>22</v>
      </c>
      <c r="N73" t="s">
        <v>649</v>
      </c>
      <c r="P73">
        <v>80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hidden="1" x14ac:dyDescent="0.2">
      <c r="A74" t="s">
        <v>12644</v>
      </c>
      <c r="C74">
        <v>0</v>
      </c>
      <c r="D74">
        <v>1</v>
      </c>
      <c r="E74">
        <v>1</v>
      </c>
      <c r="F74">
        <v>12</v>
      </c>
      <c r="H74">
        <v>9</v>
      </c>
      <c r="M74">
        <v>23</v>
      </c>
      <c r="N74" t="s">
        <v>650</v>
      </c>
      <c r="P74">
        <v>10</v>
      </c>
      <c r="Q74">
        <v>19</v>
      </c>
      <c r="AB74" t="s">
        <v>6911</v>
      </c>
      <c r="AC74" t="s">
        <v>8121</v>
      </c>
      <c r="AP74">
        <v>0</v>
      </c>
    </row>
    <row r="75" spans="1:42" hidden="1" x14ac:dyDescent="0.2">
      <c r="A75" t="s">
        <v>12645</v>
      </c>
      <c r="C75">
        <v>0</v>
      </c>
      <c r="D75">
        <v>1</v>
      </c>
      <c r="E75">
        <v>1</v>
      </c>
      <c r="F75">
        <v>16</v>
      </c>
      <c r="H75">
        <v>12</v>
      </c>
      <c r="M75">
        <v>23</v>
      </c>
      <c r="N75" t="s">
        <v>650</v>
      </c>
      <c r="P75">
        <v>20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hidden="1" x14ac:dyDescent="0.2">
      <c r="A76" t="s">
        <v>12646</v>
      </c>
      <c r="C76">
        <v>0</v>
      </c>
      <c r="D76">
        <v>1</v>
      </c>
      <c r="E76">
        <v>1</v>
      </c>
      <c r="F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hidden="1" x14ac:dyDescent="0.2">
      <c r="A77" t="s">
        <v>12646</v>
      </c>
      <c r="C77">
        <v>0</v>
      </c>
      <c r="D77">
        <v>1</v>
      </c>
      <c r="E77">
        <v>1</v>
      </c>
      <c r="F77">
        <v>5</v>
      </c>
      <c r="H77">
        <v>3</v>
      </c>
      <c r="M77">
        <v>24</v>
      </c>
      <c r="N77" t="s">
        <v>69</v>
      </c>
      <c r="P77">
        <v>1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hidden="1" x14ac:dyDescent="0.2">
      <c r="A78" t="s">
        <v>12647</v>
      </c>
      <c r="C78">
        <v>0</v>
      </c>
      <c r="D78">
        <v>1</v>
      </c>
      <c r="E78">
        <v>1</v>
      </c>
      <c r="F78">
        <v>10</v>
      </c>
      <c r="H78">
        <v>7</v>
      </c>
      <c r="M78">
        <v>24</v>
      </c>
      <c r="N78" t="s">
        <v>69</v>
      </c>
      <c r="P78">
        <v>6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hidden="1" x14ac:dyDescent="0.2">
      <c r="A79" t="s">
        <v>12648</v>
      </c>
      <c r="C79">
        <v>0</v>
      </c>
      <c r="D79">
        <v>1</v>
      </c>
      <c r="E79">
        <v>1</v>
      </c>
      <c r="F79">
        <v>18</v>
      </c>
      <c r="H79">
        <v>13</v>
      </c>
      <c r="M79">
        <v>24</v>
      </c>
      <c r="N79" t="s">
        <v>69</v>
      </c>
      <c r="P79">
        <v>11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hidden="1" x14ac:dyDescent="0.2">
      <c r="A80" t="s">
        <v>12649</v>
      </c>
      <c r="C80">
        <v>0</v>
      </c>
      <c r="D80">
        <v>1</v>
      </c>
      <c r="E80">
        <v>1</v>
      </c>
      <c r="F80">
        <v>22</v>
      </c>
      <c r="H80">
        <v>16</v>
      </c>
      <c r="M80">
        <v>24</v>
      </c>
      <c r="N80" t="s">
        <v>69</v>
      </c>
      <c r="P80">
        <v>16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hidden="1" x14ac:dyDescent="0.2">
      <c r="A81" t="s">
        <v>12650</v>
      </c>
      <c r="C81">
        <v>0</v>
      </c>
      <c r="D81">
        <v>1</v>
      </c>
      <c r="E81">
        <v>1</v>
      </c>
      <c r="F81">
        <v>30</v>
      </c>
      <c r="H81">
        <v>22</v>
      </c>
      <c r="M81">
        <v>24</v>
      </c>
      <c r="N81" t="s">
        <v>69</v>
      </c>
      <c r="P81">
        <v>21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hidden="1" x14ac:dyDescent="0.2">
      <c r="A82" t="s">
        <v>12651</v>
      </c>
      <c r="C82">
        <v>0</v>
      </c>
      <c r="D82">
        <v>1</v>
      </c>
      <c r="E82">
        <v>1</v>
      </c>
      <c r="F82">
        <v>8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hidden="1" x14ac:dyDescent="0.2">
      <c r="A83" t="s">
        <v>12652</v>
      </c>
      <c r="C83">
        <v>0</v>
      </c>
      <c r="D83">
        <v>1</v>
      </c>
      <c r="E83">
        <v>1</v>
      </c>
      <c r="F83">
        <v>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hidden="1" x14ac:dyDescent="0.2">
      <c r="A84" t="s">
        <v>12653</v>
      </c>
      <c r="C84">
        <v>0</v>
      </c>
      <c r="D84">
        <v>1</v>
      </c>
      <c r="E84">
        <v>1</v>
      </c>
      <c r="F84">
        <v>15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hidden="1" x14ac:dyDescent="0.2">
      <c r="A85" t="s">
        <v>12654</v>
      </c>
      <c r="C85">
        <v>0</v>
      </c>
      <c r="D85">
        <v>1</v>
      </c>
      <c r="E85">
        <v>1</v>
      </c>
      <c r="F85">
        <v>17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hidden="1" x14ac:dyDescent="0.2">
      <c r="A86" t="s">
        <v>12591</v>
      </c>
      <c r="C86">
        <v>0</v>
      </c>
      <c r="D86">
        <v>1</v>
      </c>
      <c r="E86">
        <v>1</v>
      </c>
      <c r="F86">
        <v>23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hidden="1" x14ac:dyDescent="0.2">
      <c r="A87" t="s">
        <v>12655</v>
      </c>
      <c r="C87">
        <v>0</v>
      </c>
      <c r="D87">
        <v>1</v>
      </c>
      <c r="E87">
        <v>1</v>
      </c>
      <c r="F87">
        <v>3</v>
      </c>
      <c r="H87">
        <v>2</v>
      </c>
      <c r="M87">
        <v>27</v>
      </c>
      <c r="N87" t="s">
        <v>604</v>
      </c>
      <c r="P87">
        <v>1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hidden="1" x14ac:dyDescent="0.2">
      <c r="A88" t="s">
        <v>12656</v>
      </c>
      <c r="C88">
        <v>0</v>
      </c>
      <c r="D88">
        <v>1</v>
      </c>
      <c r="E88">
        <v>1</v>
      </c>
      <c r="F88">
        <v>6</v>
      </c>
      <c r="H88">
        <v>4</v>
      </c>
      <c r="M88">
        <v>27</v>
      </c>
      <c r="N88" t="s">
        <v>604</v>
      </c>
      <c r="P88">
        <v>5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hidden="1" x14ac:dyDescent="0.2">
      <c r="A89" t="s">
        <v>12657</v>
      </c>
      <c r="C89">
        <v>0</v>
      </c>
      <c r="D89">
        <v>1</v>
      </c>
      <c r="E89">
        <v>1</v>
      </c>
      <c r="F89">
        <v>14</v>
      </c>
      <c r="H89">
        <v>10</v>
      </c>
      <c r="M89">
        <v>27</v>
      </c>
      <c r="N89" t="s">
        <v>604</v>
      </c>
      <c r="P89">
        <v>11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hidden="1" x14ac:dyDescent="0.2">
      <c r="A90" t="s">
        <v>12657</v>
      </c>
      <c r="C90">
        <v>0</v>
      </c>
      <c r="D90">
        <v>1</v>
      </c>
      <c r="E90">
        <v>1</v>
      </c>
      <c r="F90">
        <v>45</v>
      </c>
      <c r="H90">
        <v>33</v>
      </c>
      <c r="M90">
        <v>27</v>
      </c>
      <c r="N90" t="s">
        <v>604</v>
      </c>
      <c r="P90">
        <v>11</v>
      </c>
      <c r="Q90">
        <v>20</v>
      </c>
      <c r="AB90" t="s">
        <v>2893</v>
      </c>
      <c r="AI90" t="s">
        <v>12164</v>
      </c>
      <c r="AP90">
        <v>0</v>
      </c>
    </row>
    <row r="91" spans="1:42" hidden="1" x14ac:dyDescent="0.2">
      <c r="A91" t="s">
        <v>12658</v>
      </c>
      <c r="C91">
        <v>0</v>
      </c>
      <c r="D91">
        <v>1</v>
      </c>
      <c r="E91">
        <v>1</v>
      </c>
      <c r="F91">
        <v>20</v>
      </c>
      <c r="H91">
        <v>15</v>
      </c>
      <c r="M91">
        <v>27</v>
      </c>
      <c r="N91" t="s">
        <v>604</v>
      </c>
      <c r="P91">
        <v>21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hidden="1" x14ac:dyDescent="0.2">
      <c r="A92" t="s">
        <v>12659</v>
      </c>
      <c r="C92">
        <v>0</v>
      </c>
      <c r="D92">
        <v>1</v>
      </c>
      <c r="E92">
        <v>1</v>
      </c>
      <c r="F92">
        <v>24</v>
      </c>
      <c r="H92">
        <v>18</v>
      </c>
      <c r="M92">
        <v>27</v>
      </c>
      <c r="N92" t="s">
        <v>604</v>
      </c>
      <c r="P92">
        <v>31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hidden="1" x14ac:dyDescent="0.2">
      <c r="A93" t="s">
        <v>12659</v>
      </c>
      <c r="C93">
        <v>0</v>
      </c>
      <c r="D93">
        <v>1</v>
      </c>
      <c r="E93">
        <v>1</v>
      </c>
      <c r="F93">
        <v>60</v>
      </c>
      <c r="H93">
        <v>45</v>
      </c>
      <c r="M93">
        <v>27</v>
      </c>
      <c r="N93" t="s">
        <v>604</v>
      </c>
      <c r="P93">
        <v>31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hidden="1" x14ac:dyDescent="0.2">
      <c r="A94" t="s">
        <v>12660</v>
      </c>
      <c r="C94">
        <v>0</v>
      </c>
      <c r="D94">
        <v>1</v>
      </c>
      <c r="E94">
        <v>1</v>
      </c>
      <c r="F94">
        <v>30</v>
      </c>
      <c r="H94">
        <v>22</v>
      </c>
      <c r="M94">
        <v>27</v>
      </c>
      <c r="N94" t="s">
        <v>604</v>
      </c>
      <c r="P94">
        <v>41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hidden="1" x14ac:dyDescent="0.2">
      <c r="A95" t="s">
        <v>12661</v>
      </c>
      <c r="C95">
        <v>0</v>
      </c>
      <c r="D95">
        <v>1</v>
      </c>
      <c r="E95">
        <v>1</v>
      </c>
      <c r="F95">
        <v>6</v>
      </c>
      <c r="H95">
        <v>4</v>
      </c>
      <c r="M95">
        <v>28</v>
      </c>
      <c r="N95" t="s">
        <v>657</v>
      </c>
      <c r="P95">
        <v>4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hidden="1" x14ac:dyDescent="0.2">
      <c r="A96" t="s">
        <v>12662</v>
      </c>
      <c r="C96">
        <v>0</v>
      </c>
      <c r="D96">
        <v>1</v>
      </c>
      <c r="E96">
        <v>1</v>
      </c>
      <c r="F96">
        <v>20</v>
      </c>
      <c r="H96">
        <v>15</v>
      </c>
      <c r="M96">
        <v>28</v>
      </c>
      <c r="N96" t="s">
        <v>657</v>
      </c>
      <c r="P96">
        <v>8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hidden="1" x14ac:dyDescent="0.2">
      <c r="A97" t="s">
        <v>12663</v>
      </c>
      <c r="C97">
        <v>0</v>
      </c>
      <c r="D97">
        <v>1</v>
      </c>
      <c r="E97">
        <v>1</v>
      </c>
      <c r="F97">
        <v>6</v>
      </c>
      <c r="H97">
        <v>4</v>
      </c>
      <c r="M97">
        <v>29</v>
      </c>
      <c r="N97" t="s">
        <v>656</v>
      </c>
      <c r="P97">
        <v>4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hidden="1" x14ac:dyDescent="0.2">
      <c r="A98" t="s">
        <v>12664</v>
      </c>
      <c r="C98">
        <v>0</v>
      </c>
      <c r="D98">
        <v>1</v>
      </c>
      <c r="E98">
        <v>1</v>
      </c>
      <c r="F98">
        <v>20</v>
      </c>
      <c r="H98">
        <v>15</v>
      </c>
      <c r="M98">
        <v>29</v>
      </c>
      <c r="N98" t="s">
        <v>656</v>
      </c>
      <c r="P98">
        <v>9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hidden="1" x14ac:dyDescent="0.2">
      <c r="A99" t="s">
        <v>12665</v>
      </c>
      <c r="C99">
        <v>0</v>
      </c>
      <c r="D99">
        <v>1</v>
      </c>
      <c r="E99">
        <v>1</v>
      </c>
      <c r="F99">
        <v>25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hidden="1" x14ac:dyDescent="0.2">
      <c r="A100" t="s">
        <v>12666</v>
      </c>
      <c r="C100">
        <v>0</v>
      </c>
      <c r="D100">
        <v>1</v>
      </c>
      <c r="E100">
        <v>1</v>
      </c>
      <c r="F100">
        <v>18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hidden="1" x14ac:dyDescent="0.2">
      <c r="A101" t="s">
        <v>12667</v>
      </c>
      <c r="C101">
        <v>0</v>
      </c>
      <c r="D101">
        <v>1</v>
      </c>
      <c r="E101">
        <v>1</v>
      </c>
      <c r="F101">
        <v>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hidden="1" x14ac:dyDescent="0.2">
      <c r="AP102">
        <v>0</v>
      </c>
    </row>
    <row r="103" spans="1:42" hidden="1" x14ac:dyDescent="0.2">
      <c r="A103" t="s">
        <v>12668</v>
      </c>
      <c r="C103">
        <v>0</v>
      </c>
      <c r="D103">
        <v>1</v>
      </c>
      <c r="E103">
        <v>1</v>
      </c>
      <c r="F103">
        <v>25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hidden="1" x14ac:dyDescent="0.2">
      <c r="A104" t="s">
        <v>12669</v>
      </c>
      <c r="C104">
        <v>0</v>
      </c>
      <c r="D104">
        <v>1</v>
      </c>
      <c r="E104">
        <v>1</v>
      </c>
      <c r="F104">
        <v>15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hidden="1" x14ac:dyDescent="0.2">
      <c r="AP105">
        <v>0</v>
      </c>
    </row>
    <row r="106" spans="1:42" hidden="1" x14ac:dyDescent="0.2">
      <c r="A106" t="s">
        <v>12670</v>
      </c>
      <c r="C106">
        <v>0</v>
      </c>
      <c r="D106">
        <v>1</v>
      </c>
      <c r="E106">
        <v>1</v>
      </c>
      <c r="F106">
        <v>5</v>
      </c>
      <c r="H106">
        <v>3</v>
      </c>
      <c r="M106">
        <v>34</v>
      </c>
      <c r="N106" t="s">
        <v>599</v>
      </c>
      <c r="P106">
        <v>1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hidden="1" x14ac:dyDescent="0.2">
      <c r="A107" t="s">
        <v>12671</v>
      </c>
      <c r="C107">
        <v>0</v>
      </c>
      <c r="D107">
        <v>1</v>
      </c>
      <c r="E107">
        <v>1</v>
      </c>
      <c r="F107">
        <v>10</v>
      </c>
      <c r="H107">
        <v>7</v>
      </c>
      <c r="M107">
        <v>34</v>
      </c>
      <c r="N107" t="s">
        <v>599</v>
      </c>
      <c r="P107">
        <v>4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hidden="1" x14ac:dyDescent="0.2">
      <c r="A108" t="s">
        <v>12672</v>
      </c>
      <c r="C108">
        <v>0</v>
      </c>
      <c r="D108">
        <v>1</v>
      </c>
      <c r="E108">
        <v>1</v>
      </c>
      <c r="F108">
        <v>18</v>
      </c>
      <c r="H108">
        <v>13</v>
      </c>
      <c r="M108">
        <v>34</v>
      </c>
      <c r="N108" t="s">
        <v>599</v>
      </c>
      <c r="P108">
        <v>7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hidden="1" x14ac:dyDescent="0.2">
      <c r="A109" t="s">
        <v>12672</v>
      </c>
      <c r="C109">
        <v>0</v>
      </c>
      <c r="D109">
        <v>1</v>
      </c>
      <c r="E109">
        <v>1</v>
      </c>
      <c r="F109">
        <v>47</v>
      </c>
      <c r="H109">
        <v>35</v>
      </c>
      <c r="M109">
        <v>34</v>
      </c>
      <c r="N109" t="s">
        <v>599</v>
      </c>
      <c r="P109">
        <v>7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hidden="1" x14ac:dyDescent="0.2">
      <c r="A110" t="s">
        <v>12673</v>
      </c>
      <c r="C110">
        <v>0</v>
      </c>
      <c r="D110">
        <v>1</v>
      </c>
      <c r="E110">
        <v>1</v>
      </c>
      <c r="F110">
        <v>22</v>
      </c>
      <c r="H110">
        <v>16</v>
      </c>
      <c r="M110">
        <v>34</v>
      </c>
      <c r="N110" t="s">
        <v>599</v>
      </c>
      <c r="P110">
        <v>11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hidden="1" x14ac:dyDescent="0.2">
      <c r="A111" t="s">
        <v>12673</v>
      </c>
      <c r="C111">
        <v>0</v>
      </c>
      <c r="D111">
        <v>1</v>
      </c>
      <c r="E111">
        <v>1</v>
      </c>
      <c r="F111">
        <v>62</v>
      </c>
      <c r="H111">
        <v>46</v>
      </c>
      <c r="M111">
        <v>34</v>
      </c>
      <c r="N111" t="s">
        <v>599</v>
      </c>
      <c r="P111">
        <v>11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hidden="1" x14ac:dyDescent="0.2">
      <c r="A112" t="s">
        <v>12674</v>
      </c>
      <c r="C112">
        <v>0</v>
      </c>
      <c r="D112">
        <v>1</v>
      </c>
      <c r="E112">
        <v>1</v>
      </c>
      <c r="F112">
        <v>30</v>
      </c>
      <c r="H112">
        <v>22</v>
      </c>
      <c r="M112">
        <v>34</v>
      </c>
      <c r="N112" t="s">
        <v>599</v>
      </c>
      <c r="P112">
        <v>16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hidden="1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hidden="1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hidden="1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hidden="1" x14ac:dyDescent="0.2">
      <c r="A116" t="s">
        <v>714</v>
      </c>
    </row>
    <row r="117" spans="1:42" hidden="1" x14ac:dyDescent="0.2">
      <c r="A117" t="s">
        <v>12588</v>
      </c>
      <c r="C117">
        <v>1</v>
      </c>
      <c r="D117">
        <v>1</v>
      </c>
      <c r="E117">
        <v>1</v>
      </c>
      <c r="F117">
        <v>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hidden="1" x14ac:dyDescent="0.2">
      <c r="A118" t="s">
        <v>12589</v>
      </c>
      <c r="C118">
        <v>1</v>
      </c>
      <c r="D118">
        <v>1</v>
      </c>
      <c r="E118">
        <v>1</v>
      </c>
      <c r="F118">
        <v>18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hidden="1" x14ac:dyDescent="0.2">
      <c r="A119" t="s">
        <v>12590</v>
      </c>
      <c r="C119">
        <v>1</v>
      </c>
      <c r="D119">
        <v>1</v>
      </c>
      <c r="E119">
        <v>1</v>
      </c>
      <c r="F119">
        <v>26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hidden="1" x14ac:dyDescent="0.2">
      <c r="A120" t="s">
        <v>12591</v>
      </c>
      <c r="C120">
        <v>1</v>
      </c>
      <c r="D120">
        <v>1</v>
      </c>
      <c r="E120">
        <v>1</v>
      </c>
      <c r="F120">
        <v>35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hidden="1" x14ac:dyDescent="0.2">
      <c r="A121" t="s">
        <v>12678</v>
      </c>
      <c r="C121">
        <v>100</v>
      </c>
      <c r="D121">
        <v>1</v>
      </c>
      <c r="F121">
        <v>45</v>
      </c>
      <c r="H121">
        <v>37</v>
      </c>
      <c r="L121">
        <v>4</v>
      </c>
      <c r="M121">
        <v>1</v>
      </c>
      <c r="N121" t="s">
        <v>595</v>
      </c>
      <c r="P121">
        <v>10</v>
      </c>
      <c r="Q121">
        <v>25</v>
      </c>
      <c r="AB121" t="s">
        <v>8121</v>
      </c>
      <c r="AC121" t="s">
        <v>11965</v>
      </c>
      <c r="AP121">
        <v>0</v>
      </c>
    </row>
    <row r="122" spans="1:42" hidden="1" x14ac:dyDescent="0.2">
      <c r="A122" t="s">
        <v>12589</v>
      </c>
      <c r="C122">
        <v>1</v>
      </c>
      <c r="D122">
        <v>1</v>
      </c>
      <c r="E122">
        <v>1</v>
      </c>
      <c r="F122">
        <v>24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hidden="1" x14ac:dyDescent="0.2">
      <c r="A123" t="s">
        <v>12590</v>
      </c>
      <c r="C123">
        <v>1</v>
      </c>
      <c r="D123">
        <v>1</v>
      </c>
      <c r="E123">
        <v>1</v>
      </c>
      <c r="F123">
        <v>32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hidden="1" x14ac:dyDescent="0.2">
      <c r="A124" t="s">
        <v>12591</v>
      </c>
      <c r="C124">
        <v>1</v>
      </c>
      <c r="D124">
        <v>1</v>
      </c>
      <c r="E124">
        <v>1</v>
      </c>
      <c r="F124">
        <v>41</v>
      </c>
      <c r="H124">
        <v>33</v>
      </c>
      <c r="L124">
        <v>4</v>
      </c>
      <c r="M124">
        <v>1</v>
      </c>
      <c r="N124" t="s">
        <v>595</v>
      </c>
      <c r="P124">
        <v>4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hidden="1" x14ac:dyDescent="0.2">
      <c r="A125" t="s">
        <v>12679</v>
      </c>
      <c r="C125">
        <v>100</v>
      </c>
      <c r="D125">
        <v>1</v>
      </c>
      <c r="F125">
        <v>51</v>
      </c>
      <c r="H125">
        <v>43</v>
      </c>
      <c r="L125">
        <v>4</v>
      </c>
      <c r="M125">
        <v>1</v>
      </c>
      <c r="N125" t="s">
        <v>595</v>
      </c>
      <c r="P125">
        <v>8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hidden="1" x14ac:dyDescent="0.2">
      <c r="A126" t="s">
        <v>12592</v>
      </c>
      <c r="C126">
        <v>1</v>
      </c>
      <c r="D126">
        <v>1</v>
      </c>
      <c r="E126">
        <v>1</v>
      </c>
      <c r="F126">
        <v>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hidden="1" x14ac:dyDescent="0.2">
      <c r="A127" t="s">
        <v>12593</v>
      </c>
      <c r="C127">
        <v>1</v>
      </c>
      <c r="D127">
        <v>1</v>
      </c>
      <c r="E127">
        <v>1</v>
      </c>
      <c r="F127">
        <v>18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hidden="1" x14ac:dyDescent="0.2">
      <c r="A128" t="s">
        <v>12594</v>
      </c>
      <c r="C128">
        <v>1</v>
      </c>
      <c r="D128">
        <v>1</v>
      </c>
      <c r="E128">
        <v>1</v>
      </c>
      <c r="F128">
        <v>26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hidden="1" x14ac:dyDescent="0.2">
      <c r="A129" t="s">
        <v>12595</v>
      </c>
      <c r="C129">
        <v>100</v>
      </c>
      <c r="D129">
        <v>1</v>
      </c>
      <c r="F129">
        <v>42</v>
      </c>
      <c r="H129">
        <v>35</v>
      </c>
      <c r="L129">
        <v>4</v>
      </c>
      <c r="M129">
        <v>2</v>
      </c>
      <c r="N129" t="s">
        <v>598</v>
      </c>
      <c r="P129">
        <v>4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hidden="1" x14ac:dyDescent="0.2">
      <c r="A130" t="s">
        <v>12593</v>
      </c>
      <c r="C130">
        <v>1</v>
      </c>
      <c r="D130">
        <v>1</v>
      </c>
      <c r="E130">
        <v>1</v>
      </c>
      <c r="F130">
        <v>24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hidden="1" x14ac:dyDescent="0.2">
      <c r="A131" t="s">
        <v>12594</v>
      </c>
      <c r="C131">
        <v>1</v>
      </c>
      <c r="D131">
        <v>1</v>
      </c>
      <c r="E131">
        <v>1</v>
      </c>
      <c r="F131">
        <v>32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hidden="1" x14ac:dyDescent="0.2">
      <c r="A132" t="s">
        <v>12595</v>
      </c>
      <c r="C132">
        <v>100</v>
      </c>
      <c r="D132">
        <v>1</v>
      </c>
      <c r="F132">
        <v>41</v>
      </c>
      <c r="H132">
        <v>33</v>
      </c>
      <c r="L132">
        <v>4</v>
      </c>
      <c r="M132">
        <v>2</v>
      </c>
      <c r="N132" t="s">
        <v>598</v>
      </c>
      <c r="P132">
        <v>4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hidden="1" x14ac:dyDescent="0.2">
      <c r="A133" t="s">
        <v>12680</v>
      </c>
      <c r="C133">
        <v>100</v>
      </c>
      <c r="E133">
        <v>1</v>
      </c>
      <c r="F133">
        <v>11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hidden="1" x14ac:dyDescent="0.2">
      <c r="A134" t="s">
        <v>12681</v>
      </c>
      <c r="C134">
        <v>100</v>
      </c>
      <c r="E134">
        <v>1</v>
      </c>
      <c r="F134">
        <v>19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hidden="1" x14ac:dyDescent="0.2">
      <c r="A135" t="s">
        <v>12682</v>
      </c>
      <c r="C135">
        <v>100</v>
      </c>
      <c r="E135">
        <v>1</v>
      </c>
      <c r="F135">
        <v>28</v>
      </c>
      <c r="H135">
        <v>21</v>
      </c>
      <c r="L135">
        <v>1</v>
      </c>
      <c r="M135">
        <v>3</v>
      </c>
      <c r="N135" t="s">
        <v>635</v>
      </c>
      <c r="P135">
        <v>4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hidden="1" x14ac:dyDescent="0.2">
      <c r="A136" t="s">
        <v>12683</v>
      </c>
      <c r="C136">
        <v>100</v>
      </c>
      <c r="F136">
        <v>38</v>
      </c>
      <c r="H136">
        <v>30</v>
      </c>
      <c r="L136">
        <v>1</v>
      </c>
      <c r="M136">
        <v>3</v>
      </c>
      <c r="N136" t="s">
        <v>635</v>
      </c>
      <c r="P136">
        <v>6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hidden="1" x14ac:dyDescent="0.2">
      <c r="A137" t="s">
        <v>12680</v>
      </c>
      <c r="C137">
        <v>100</v>
      </c>
      <c r="E137">
        <v>1</v>
      </c>
      <c r="F137">
        <v>13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hidden="1" x14ac:dyDescent="0.2">
      <c r="A138" t="s">
        <v>12681</v>
      </c>
      <c r="C138">
        <v>100</v>
      </c>
      <c r="E138">
        <v>1</v>
      </c>
      <c r="F138">
        <v>22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hidden="1" x14ac:dyDescent="0.2">
      <c r="A139" t="s">
        <v>12682</v>
      </c>
      <c r="C139">
        <v>100</v>
      </c>
      <c r="E139">
        <v>1</v>
      </c>
      <c r="F139">
        <v>33</v>
      </c>
      <c r="H139">
        <v>25</v>
      </c>
      <c r="L139">
        <v>1</v>
      </c>
      <c r="M139">
        <v>3</v>
      </c>
      <c r="N139" t="s">
        <v>635</v>
      </c>
      <c r="P139">
        <v>4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hidden="1" x14ac:dyDescent="0.2">
      <c r="A140" t="s">
        <v>12683</v>
      </c>
      <c r="C140">
        <v>100</v>
      </c>
      <c r="F140">
        <v>46</v>
      </c>
      <c r="H140">
        <v>38</v>
      </c>
      <c r="L140">
        <v>1</v>
      </c>
      <c r="M140">
        <v>3</v>
      </c>
      <c r="N140" t="s">
        <v>635</v>
      </c>
      <c r="P140">
        <v>6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hidden="1" x14ac:dyDescent="0.2">
      <c r="A141" t="s">
        <v>12684</v>
      </c>
      <c r="C141">
        <v>100</v>
      </c>
      <c r="E141">
        <v>1</v>
      </c>
      <c r="F141">
        <v>23</v>
      </c>
      <c r="H141">
        <v>17</v>
      </c>
      <c r="L141">
        <v>1</v>
      </c>
      <c r="M141">
        <v>3</v>
      </c>
      <c r="N141" t="s">
        <v>635</v>
      </c>
      <c r="P141">
        <v>1</v>
      </c>
      <c r="Q141">
        <v>2</v>
      </c>
      <c r="AB141" t="s">
        <v>8493</v>
      </c>
      <c r="AP141">
        <v>0</v>
      </c>
    </row>
    <row r="142" spans="1:42" hidden="1" x14ac:dyDescent="0.2">
      <c r="A142" t="s">
        <v>12685</v>
      </c>
      <c r="C142">
        <v>100</v>
      </c>
      <c r="E142">
        <v>1</v>
      </c>
      <c r="F142">
        <v>11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hidden="1" x14ac:dyDescent="0.2">
      <c r="A143" t="s">
        <v>12686</v>
      </c>
      <c r="C143">
        <v>100</v>
      </c>
      <c r="E143">
        <v>1</v>
      </c>
      <c r="F143">
        <v>19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hidden="1" x14ac:dyDescent="0.2">
      <c r="A144" t="s">
        <v>12687</v>
      </c>
      <c r="C144">
        <v>100</v>
      </c>
      <c r="E144">
        <v>1</v>
      </c>
      <c r="F144">
        <v>28</v>
      </c>
      <c r="H144">
        <v>21</v>
      </c>
      <c r="L144">
        <v>1</v>
      </c>
      <c r="M144">
        <v>3</v>
      </c>
      <c r="N144" t="s">
        <v>637</v>
      </c>
      <c r="P144">
        <v>4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hidden="1" x14ac:dyDescent="0.2">
      <c r="A145" t="s">
        <v>12688</v>
      </c>
      <c r="C145">
        <v>100</v>
      </c>
      <c r="F145">
        <v>38</v>
      </c>
      <c r="H145">
        <v>30</v>
      </c>
      <c r="L145">
        <v>1</v>
      </c>
      <c r="M145">
        <v>3</v>
      </c>
      <c r="N145" t="s">
        <v>637</v>
      </c>
      <c r="P145">
        <v>6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hidden="1" x14ac:dyDescent="0.2">
      <c r="A146" t="s">
        <v>12685</v>
      </c>
      <c r="C146">
        <v>100</v>
      </c>
      <c r="E146">
        <v>1</v>
      </c>
      <c r="F146">
        <v>13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hidden="1" x14ac:dyDescent="0.2">
      <c r="A147" t="s">
        <v>12686</v>
      </c>
      <c r="C147">
        <v>100</v>
      </c>
      <c r="E147">
        <v>1</v>
      </c>
      <c r="F147">
        <v>22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hidden="1" x14ac:dyDescent="0.2">
      <c r="A148" t="s">
        <v>12687</v>
      </c>
      <c r="C148">
        <v>100</v>
      </c>
      <c r="E148">
        <v>1</v>
      </c>
      <c r="F148">
        <v>33</v>
      </c>
      <c r="H148">
        <v>25</v>
      </c>
      <c r="L148">
        <v>1</v>
      </c>
      <c r="M148">
        <v>3</v>
      </c>
      <c r="N148" t="s">
        <v>637</v>
      </c>
      <c r="P148">
        <v>4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hidden="1" x14ac:dyDescent="0.2">
      <c r="A149" t="s">
        <v>12688</v>
      </c>
      <c r="C149">
        <v>100</v>
      </c>
      <c r="F149">
        <v>46</v>
      </c>
      <c r="H149">
        <v>38</v>
      </c>
      <c r="L149">
        <v>1</v>
      </c>
      <c r="M149">
        <v>3</v>
      </c>
      <c r="N149" t="s">
        <v>637</v>
      </c>
      <c r="P149">
        <v>6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hidden="1" x14ac:dyDescent="0.2">
      <c r="A150" t="s">
        <v>12689</v>
      </c>
      <c r="C150">
        <v>100</v>
      </c>
      <c r="E150">
        <v>1</v>
      </c>
      <c r="F150">
        <v>22</v>
      </c>
      <c r="H150">
        <v>16</v>
      </c>
      <c r="L150">
        <v>1</v>
      </c>
      <c r="M150">
        <v>3</v>
      </c>
      <c r="N150" t="s">
        <v>637</v>
      </c>
      <c r="P150">
        <v>1</v>
      </c>
      <c r="Q150">
        <v>2</v>
      </c>
      <c r="AB150" t="s">
        <v>8493</v>
      </c>
      <c r="AP150">
        <v>0</v>
      </c>
    </row>
    <row r="151" spans="1:42" hidden="1" x14ac:dyDescent="0.2">
      <c r="A151" t="s">
        <v>12690</v>
      </c>
      <c r="C151">
        <v>100</v>
      </c>
      <c r="E151">
        <v>1</v>
      </c>
      <c r="F151">
        <v>11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hidden="1" x14ac:dyDescent="0.2">
      <c r="A152" t="s">
        <v>12691</v>
      </c>
      <c r="C152">
        <v>100</v>
      </c>
      <c r="E152">
        <v>1</v>
      </c>
      <c r="F152">
        <v>19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hidden="1" x14ac:dyDescent="0.2">
      <c r="A153" t="s">
        <v>12692</v>
      </c>
      <c r="C153">
        <v>100</v>
      </c>
      <c r="E153">
        <v>1</v>
      </c>
      <c r="F153">
        <v>28</v>
      </c>
      <c r="H153">
        <v>21</v>
      </c>
      <c r="L153">
        <v>1</v>
      </c>
      <c r="M153">
        <v>3</v>
      </c>
      <c r="N153" t="s">
        <v>641</v>
      </c>
      <c r="P153">
        <v>4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hidden="1" x14ac:dyDescent="0.2">
      <c r="A154" t="s">
        <v>12693</v>
      </c>
      <c r="C154">
        <v>100</v>
      </c>
      <c r="F154">
        <v>38</v>
      </c>
      <c r="H154">
        <v>30</v>
      </c>
      <c r="L154">
        <v>1</v>
      </c>
      <c r="M154">
        <v>3</v>
      </c>
      <c r="N154" t="s">
        <v>641</v>
      </c>
      <c r="P154">
        <v>6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hidden="1" x14ac:dyDescent="0.2">
      <c r="A155" t="s">
        <v>12690</v>
      </c>
      <c r="C155">
        <v>100</v>
      </c>
      <c r="E155">
        <v>1</v>
      </c>
      <c r="F155">
        <v>13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hidden="1" x14ac:dyDescent="0.2">
      <c r="A156" t="s">
        <v>12691</v>
      </c>
      <c r="C156">
        <v>100</v>
      </c>
      <c r="E156">
        <v>1</v>
      </c>
      <c r="F156">
        <v>22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hidden="1" x14ac:dyDescent="0.2">
      <c r="A157" t="s">
        <v>12692</v>
      </c>
      <c r="C157">
        <v>100</v>
      </c>
      <c r="E157">
        <v>1</v>
      </c>
      <c r="F157">
        <v>33</v>
      </c>
      <c r="H157">
        <v>25</v>
      </c>
      <c r="L157">
        <v>1</v>
      </c>
      <c r="M157">
        <v>3</v>
      </c>
      <c r="N157" t="s">
        <v>641</v>
      </c>
      <c r="P157">
        <v>4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hidden="1" x14ac:dyDescent="0.2">
      <c r="A158" t="s">
        <v>12693</v>
      </c>
      <c r="C158">
        <v>100</v>
      </c>
      <c r="F158">
        <v>46</v>
      </c>
      <c r="H158">
        <v>38</v>
      </c>
      <c r="L158">
        <v>1</v>
      </c>
      <c r="M158">
        <v>3</v>
      </c>
      <c r="N158" t="s">
        <v>641</v>
      </c>
      <c r="P158">
        <v>6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hidden="1" x14ac:dyDescent="0.2">
      <c r="A159" t="s">
        <v>12694</v>
      </c>
      <c r="C159">
        <v>100</v>
      </c>
      <c r="E159">
        <v>1</v>
      </c>
      <c r="F159">
        <v>23</v>
      </c>
      <c r="H159">
        <v>17</v>
      </c>
      <c r="L159">
        <v>1</v>
      </c>
      <c r="M159">
        <v>3</v>
      </c>
      <c r="N159" t="s">
        <v>641</v>
      </c>
      <c r="P159">
        <v>1</v>
      </c>
      <c r="Q159">
        <v>2</v>
      </c>
      <c r="AB159" t="s">
        <v>8493</v>
      </c>
      <c r="AP159">
        <v>0</v>
      </c>
    </row>
    <row r="160" spans="1:42" hidden="1" x14ac:dyDescent="0.2">
      <c r="A160" t="s">
        <v>12596</v>
      </c>
      <c r="C160">
        <v>1</v>
      </c>
      <c r="D160">
        <v>1</v>
      </c>
      <c r="E160">
        <v>1</v>
      </c>
      <c r="F160">
        <v>25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hidden="1" x14ac:dyDescent="0.2">
      <c r="A161" t="s">
        <v>12597</v>
      </c>
      <c r="C161">
        <v>100</v>
      </c>
      <c r="E161">
        <v>1</v>
      </c>
      <c r="F161">
        <v>16</v>
      </c>
      <c r="H161">
        <v>12</v>
      </c>
      <c r="L161">
        <v>4</v>
      </c>
      <c r="M161">
        <v>5</v>
      </c>
      <c r="N161" t="s">
        <v>688</v>
      </c>
      <c r="P161">
        <v>-25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hidden="1" x14ac:dyDescent="0.2">
      <c r="A162" t="s">
        <v>12598</v>
      </c>
      <c r="C162">
        <v>100</v>
      </c>
      <c r="E162">
        <v>1</v>
      </c>
      <c r="F162">
        <v>6</v>
      </c>
      <c r="H162">
        <v>4</v>
      </c>
      <c r="L162">
        <v>4</v>
      </c>
      <c r="M162">
        <v>5</v>
      </c>
      <c r="N162" t="s">
        <v>688</v>
      </c>
      <c r="P162">
        <v>-10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hidden="1" x14ac:dyDescent="0.2">
      <c r="A163" t="s">
        <v>12599</v>
      </c>
      <c r="C163">
        <v>1</v>
      </c>
      <c r="D163">
        <v>1</v>
      </c>
      <c r="E163">
        <v>1</v>
      </c>
      <c r="F163">
        <v>14</v>
      </c>
      <c r="H163">
        <v>10</v>
      </c>
      <c r="L163">
        <v>4</v>
      </c>
      <c r="M163">
        <v>6</v>
      </c>
      <c r="N163" t="s">
        <v>645</v>
      </c>
      <c r="P163">
        <v>1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hidden="1" x14ac:dyDescent="0.2">
      <c r="A164" t="s">
        <v>12600</v>
      </c>
      <c r="C164">
        <v>1</v>
      </c>
      <c r="D164">
        <v>1</v>
      </c>
      <c r="E164">
        <v>1</v>
      </c>
      <c r="F164">
        <v>21</v>
      </c>
      <c r="H164">
        <v>15</v>
      </c>
      <c r="L164">
        <v>4</v>
      </c>
      <c r="M164">
        <v>6</v>
      </c>
      <c r="N164" t="s">
        <v>645</v>
      </c>
      <c r="P164">
        <v>4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hidden="1" x14ac:dyDescent="0.2">
      <c r="A165" t="s">
        <v>12695</v>
      </c>
      <c r="C165">
        <v>100</v>
      </c>
      <c r="D165">
        <v>1</v>
      </c>
      <c r="E165">
        <v>1</v>
      </c>
      <c r="F165">
        <v>34</v>
      </c>
      <c r="H165">
        <v>26</v>
      </c>
      <c r="L165">
        <v>4</v>
      </c>
      <c r="M165">
        <v>6</v>
      </c>
      <c r="N165" t="s">
        <v>645</v>
      </c>
      <c r="P165">
        <v>7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hidden="1" x14ac:dyDescent="0.2">
      <c r="A166" t="s">
        <v>12696</v>
      </c>
      <c r="C166">
        <v>100</v>
      </c>
      <c r="D166">
        <v>1</v>
      </c>
      <c r="F166">
        <v>47</v>
      </c>
      <c r="H166">
        <v>39</v>
      </c>
      <c r="L166">
        <v>4</v>
      </c>
      <c r="M166">
        <v>6</v>
      </c>
      <c r="N166" t="s">
        <v>645</v>
      </c>
      <c r="P166">
        <v>10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hidden="1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H167">
        <v>29</v>
      </c>
      <c r="L167">
        <v>4</v>
      </c>
      <c r="M167">
        <v>6</v>
      </c>
      <c r="N167" t="s">
        <v>645</v>
      </c>
      <c r="P167">
        <v>1</v>
      </c>
      <c r="Q167">
        <v>5</v>
      </c>
      <c r="AB167" t="s">
        <v>8493</v>
      </c>
      <c r="AP167">
        <v>0</v>
      </c>
    </row>
    <row r="168" spans="1:42" hidden="1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hidden="1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hidden="1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hidden="1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hidden="1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hidden="1" x14ac:dyDescent="0.2">
      <c r="A173" t="s">
        <v>12698</v>
      </c>
      <c r="C173">
        <v>100</v>
      </c>
      <c r="D173">
        <v>1</v>
      </c>
      <c r="F173">
        <v>39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hidden="1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hidden="1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hidden="1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hidden="1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hidden="1" x14ac:dyDescent="0.2">
      <c r="A178" t="s">
        <v>12609</v>
      </c>
      <c r="C178">
        <v>1</v>
      </c>
      <c r="D178">
        <v>1</v>
      </c>
      <c r="E178">
        <v>1</v>
      </c>
      <c r="F178">
        <v>4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1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hidden="1" x14ac:dyDescent="0.2">
      <c r="A179" t="s">
        <v>12699</v>
      </c>
      <c r="C179">
        <v>100</v>
      </c>
      <c r="D179">
        <v>1</v>
      </c>
      <c r="E179">
        <v>1</v>
      </c>
      <c r="F179">
        <v>13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3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hidden="1" x14ac:dyDescent="0.2">
      <c r="A180" t="s">
        <v>12610</v>
      </c>
      <c r="C180">
        <v>1</v>
      </c>
      <c r="D180">
        <v>1</v>
      </c>
      <c r="E180">
        <v>1</v>
      </c>
      <c r="F180">
        <v>27</v>
      </c>
      <c r="H180">
        <v>20</v>
      </c>
      <c r="L180">
        <v>3</v>
      </c>
      <c r="M180">
        <v>10</v>
      </c>
      <c r="N180" t="s">
        <v>608</v>
      </c>
      <c r="P180">
        <v>2</v>
      </c>
      <c r="Q180">
        <v>4</v>
      </c>
      <c r="R180" t="s">
        <v>609</v>
      </c>
      <c r="T180">
        <v>4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hidden="1" x14ac:dyDescent="0.2">
      <c r="A181" t="s">
        <v>12700</v>
      </c>
      <c r="C181">
        <v>100</v>
      </c>
      <c r="D181">
        <v>1</v>
      </c>
      <c r="E181">
        <v>1</v>
      </c>
      <c r="F181">
        <v>45</v>
      </c>
      <c r="H181">
        <v>37</v>
      </c>
      <c r="L181">
        <v>2</v>
      </c>
      <c r="M181">
        <v>10</v>
      </c>
      <c r="N181" t="s">
        <v>608</v>
      </c>
      <c r="P181">
        <v>5</v>
      </c>
      <c r="Q181">
        <v>9</v>
      </c>
      <c r="R181" t="s">
        <v>609</v>
      </c>
      <c r="T181">
        <v>16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hidden="1" x14ac:dyDescent="0.2">
      <c r="A182" t="s">
        <v>12609</v>
      </c>
      <c r="C182">
        <v>1</v>
      </c>
      <c r="D182">
        <v>1</v>
      </c>
      <c r="E182">
        <v>1</v>
      </c>
      <c r="F182">
        <v>55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3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hidden="1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3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hidden="1" x14ac:dyDescent="0.2">
      <c r="A184" t="s">
        <v>12611</v>
      </c>
      <c r="C184">
        <v>1</v>
      </c>
      <c r="D184">
        <v>1</v>
      </c>
      <c r="E184">
        <v>1</v>
      </c>
      <c r="F184">
        <v>10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hidden="1" x14ac:dyDescent="0.2">
      <c r="A185" t="s">
        <v>12612</v>
      </c>
      <c r="C185">
        <v>1</v>
      </c>
      <c r="D185">
        <v>1</v>
      </c>
      <c r="E185">
        <v>1</v>
      </c>
      <c r="F185">
        <v>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2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hidden="1" x14ac:dyDescent="0.2">
      <c r="A186" t="s">
        <v>12613</v>
      </c>
      <c r="C186">
        <v>1</v>
      </c>
      <c r="D186">
        <v>1</v>
      </c>
      <c r="E186">
        <v>1</v>
      </c>
      <c r="F186">
        <v>15</v>
      </c>
      <c r="H186">
        <v>11</v>
      </c>
      <c r="L186">
        <v>4</v>
      </c>
      <c r="M186">
        <v>12</v>
      </c>
      <c r="N186" t="s">
        <v>611</v>
      </c>
      <c r="P186">
        <v>1</v>
      </c>
      <c r="Q186">
        <v>4</v>
      </c>
      <c r="R186" t="s">
        <v>612</v>
      </c>
      <c r="T186">
        <v>6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hidden="1" x14ac:dyDescent="0.2">
      <c r="A187" t="s">
        <v>12614</v>
      </c>
      <c r="C187">
        <v>1</v>
      </c>
      <c r="D187">
        <v>1</v>
      </c>
      <c r="E187">
        <v>1</v>
      </c>
      <c r="F187">
        <v>25</v>
      </c>
      <c r="H187">
        <v>18</v>
      </c>
      <c r="L187">
        <v>3</v>
      </c>
      <c r="M187">
        <v>12</v>
      </c>
      <c r="N187" t="s">
        <v>611</v>
      </c>
      <c r="P187">
        <v>5</v>
      </c>
      <c r="Q187">
        <v>9</v>
      </c>
      <c r="R187" t="s">
        <v>612</v>
      </c>
      <c r="T187">
        <v>10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hidden="1" x14ac:dyDescent="0.2">
      <c r="A188" t="s">
        <v>12702</v>
      </c>
      <c r="C188">
        <v>100</v>
      </c>
      <c r="D188">
        <v>1</v>
      </c>
      <c r="E188">
        <v>1</v>
      </c>
      <c r="F188">
        <v>43</v>
      </c>
      <c r="H188">
        <v>35</v>
      </c>
      <c r="L188">
        <v>2</v>
      </c>
      <c r="M188">
        <v>12</v>
      </c>
      <c r="N188" t="s">
        <v>611</v>
      </c>
      <c r="P188">
        <v>10</v>
      </c>
      <c r="Q188">
        <v>20</v>
      </c>
      <c r="R188" t="s">
        <v>612</v>
      </c>
      <c r="T188">
        <v>21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hidden="1" x14ac:dyDescent="0.2">
      <c r="A189" t="s">
        <v>12612</v>
      </c>
      <c r="C189">
        <v>100</v>
      </c>
      <c r="D189">
        <v>1</v>
      </c>
      <c r="E189">
        <v>1</v>
      </c>
      <c r="F189">
        <v>40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2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hidden="1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H190">
        <v>11</v>
      </c>
      <c r="L190">
        <v>2</v>
      </c>
      <c r="M190">
        <v>12</v>
      </c>
      <c r="N190" t="s">
        <v>611</v>
      </c>
      <c r="P190">
        <v>1</v>
      </c>
      <c r="Q190">
        <v>3</v>
      </c>
      <c r="R190" t="s">
        <v>612</v>
      </c>
      <c r="T190">
        <v>6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hidden="1" x14ac:dyDescent="0.2">
      <c r="A191" t="s">
        <v>12615</v>
      </c>
      <c r="C191">
        <v>1</v>
      </c>
      <c r="D191">
        <v>1</v>
      </c>
      <c r="E191">
        <v>1</v>
      </c>
      <c r="F191">
        <v>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6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hidden="1" x14ac:dyDescent="0.2">
      <c r="A192" t="s">
        <v>12616</v>
      </c>
      <c r="C192">
        <v>1</v>
      </c>
      <c r="D192">
        <v>1</v>
      </c>
      <c r="E192">
        <v>1</v>
      </c>
      <c r="F192">
        <v>15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9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hidden="1" x14ac:dyDescent="0.2">
      <c r="A193" t="s">
        <v>12617</v>
      </c>
      <c r="C193">
        <v>1</v>
      </c>
      <c r="D193">
        <v>1</v>
      </c>
      <c r="E193">
        <v>1</v>
      </c>
      <c r="F193">
        <v>25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17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hidden="1" x14ac:dyDescent="0.2">
      <c r="A194" t="s">
        <v>12704</v>
      </c>
      <c r="C194">
        <v>100</v>
      </c>
      <c r="D194">
        <v>1</v>
      </c>
      <c r="E194">
        <v>1</v>
      </c>
      <c r="F194">
        <v>34</v>
      </c>
      <c r="H194">
        <v>26</v>
      </c>
      <c r="L194">
        <v>2</v>
      </c>
      <c r="M194">
        <v>13</v>
      </c>
      <c r="N194" t="s">
        <v>613</v>
      </c>
      <c r="P194">
        <v>1</v>
      </c>
      <c r="Q194">
        <v>6</v>
      </c>
      <c r="R194" t="s">
        <v>614</v>
      </c>
      <c r="T194">
        <v>41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hidden="1" x14ac:dyDescent="0.2">
      <c r="A195" t="s">
        <v>12615</v>
      </c>
      <c r="C195">
        <v>100</v>
      </c>
      <c r="D195">
        <v>1</v>
      </c>
      <c r="E195">
        <v>1</v>
      </c>
      <c r="F195">
        <v>50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11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hidden="1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10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hidden="1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hidden="1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hidden="1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H199">
        <v>5</v>
      </c>
      <c r="L199">
        <v>7</v>
      </c>
      <c r="M199">
        <v>14</v>
      </c>
      <c r="N199" t="s">
        <v>619</v>
      </c>
      <c r="P199">
        <v>3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hidden="1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H200">
        <v>8</v>
      </c>
      <c r="L200">
        <v>7</v>
      </c>
      <c r="M200">
        <v>14</v>
      </c>
      <c r="N200" t="s">
        <v>619</v>
      </c>
      <c r="P200">
        <v>5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hidden="1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H201">
        <v>10</v>
      </c>
      <c r="L201">
        <v>6</v>
      </c>
      <c r="M201">
        <v>14</v>
      </c>
      <c r="N201" t="s">
        <v>619</v>
      </c>
      <c r="P201">
        <v>8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hidden="1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H202">
        <v>14</v>
      </c>
      <c r="L202">
        <v>6</v>
      </c>
      <c r="M202">
        <v>14</v>
      </c>
      <c r="N202" t="s">
        <v>619</v>
      </c>
      <c r="P202">
        <v>11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hidden="1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H203">
        <v>18</v>
      </c>
      <c r="L203">
        <v>5</v>
      </c>
      <c r="M203">
        <v>14</v>
      </c>
      <c r="N203" t="s">
        <v>619</v>
      </c>
      <c r="P203">
        <v>15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hidden="1" x14ac:dyDescent="0.2">
      <c r="A204" t="s">
        <v>12706</v>
      </c>
      <c r="C204">
        <v>100</v>
      </c>
      <c r="D204">
        <v>1</v>
      </c>
      <c r="F204">
        <v>35</v>
      </c>
      <c r="H204">
        <v>27</v>
      </c>
      <c r="L204">
        <v>5</v>
      </c>
      <c r="M204">
        <v>14</v>
      </c>
      <c r="N204" t="s">
        <v>619</v>
      </c>
      <c r="P204">
        <v>21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hidden="1" x14ac:dyDescent="0.2">
      <c r="A205" t="s">
        <v>12707</v>
      </c>
      <c r="C205">
        <v>100</v>
      </c>
      <c r="D205">
        <v>1</v>
      </c>
      <c r="F205">
        <v>45</v>
      </c>
      <c r="H205">
        <v>37</v>
      </c>
      <c r="L205">
        <v>4</v>
      </c>
      <c r="M205">
        <v>14</v>
      </c>
      <c r="N205" t="s">
        <v>619</v>
      </c>
      <c r="P205">
        <v>41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hidden="1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H206">
        <v>34</v>
      </c>
      <c r="L206">
        <v>4</v>
      </c>
      <c r="M206">
        <v>14</v>
      </c>
      <c r="N206" t="s">
        <v>619</v>
      </c>
      <c r="P206">
        <v>3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hidden="1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1</v>
      </c>
      <c r="Q207">
        <v>2</v>
      </c>
      <c r="AB207" t="s">
        <v>11965</v>
      </c>
      <c r="AP207">
        <v>0</v>
      </c>
    </row>
    <row r="208" spans="1:42" hidden="1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2</v>
      </c>
      <c r="Q208">
        <v>3</v>
      </c>
      <c r="AB208" t="s">
        <v>11965</v>
      </c>
      <c r="AP208">
        <v>0</v>
      </c>
    </row>
    <row r="209" spans="1:42" hidden="1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H209">
        <v>11</v>
      </c>
      <c r="L209">
        <v>4</v>
      </c>
      <c r="M209">
        <v>14</v>
      </c>
      <c r="N209" t="s">
        <v>619</v>
      </c>
      <c r="P209">
        <v>4</v>
      </c>
      <c r="Q209">
        <v>5</v>
      </c>
      <c r="AB209" t="s">
        <v>11965</v>
      </c>
      <c r="AP209">
        <v>0</v>
      </c>
    </row>
    <row r="210" spans="1:42" hidden="1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6</v>
      </c>
      <c r="Q210">
        <v>7</v>
      </c>
      <c r="AB210" t="s">
        <v>11965</v>
      </c>
      <c r="AP210">
        <v>0</v>
      </c>
    </row>
    <row r="211" spans="1:42" hidden="1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H211">
        <v>22</v>
      </c>
      <c r="L211">
        <v>4</v>
      </c>
      <c r="M211">
        <v>14</v>
      </c>
      <c r="N211" t="s">
        <v>619</v>
      </c>
      <c r="P211">
        <v>7</v>
      </c>
      <c r="Q211">
        <v>8</v>
      </c>
      <c r="AB211" t="s">
        <v>11965</v>
      </c>
      <c r="AP211">
        <v>0</v>
      </c>
    </row>
    <row r="212" spans="1:42" hidden="1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9</v>
      </c>
      <c r="Q212">
        <v>10</v>
      </c>
      <c r="AB212" t="s">
        <v>11965</v>
      </c>
      <c r="AP212">
        <v>0</v>
      </c>
    </row>
    <row r="213" spans="1:42" hidden="1" x14ac:dyDescent="0.2">
      <c r="A213" t="s">
        <v>12620</v>
      </c>
      <c r="C213">
        <v>100</v>
      </c>
      <c r="D213">
        <v>1</v>
      </c>
      <c r="F213">
        <v>45</v>
      </c>
      <c r="H213">
        <v>37</v>
      </c>
      <c r="L213">
        <v>4</v>
      </c>
      <c r="M213">
        <v>14</v>
      </c>
      <c r="N213" t="s">
        <v>619</v>
      </c>
      <c r="P213">
        <v>11</v>
      </c>
      <c r="Q213">
        <v>12</v>
      </c>
      <c r="AB213" t="s">
        <v>11965</v>
      </c>
      <c r="AP213">
        <v>0</v>
      </c>
    </row>
    <row r="214" spans="1:42" hidden="1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hidden="1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hidden="1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3</v>
      </c>
      <c r="Q216">
        <v>4</v>
      </c>
      <c r="AB216" t="s">
        <v>8376</v>
      </c>
      <c r="AP216">
        <v>0</v>
      </c>
    </row>
    <row r="217" spans="1:42" hidden="1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H217">
        <v>30</v>
      </c>
      <c r="L217">
        <v>4</v>
      </c>
      <c r="M217">
        <v>14</v>
      </c>
      <c r="N217" t="s">
        <v>619</v>
      </c>
      <c r="P217">
        <v>5</v>
      </c>
      <c r="Q217">
        <v>6</v>
      </c>
      <c r="AB217" t="s">
        <v>8376</v>
      </c>
      <c r="AP217">
        <v>0</v>
      </c>
    </row>
    <row r="218" spans="1:42" hidden="1" x14ac:dyDescent="0.2">
      <c r="A218" t="s">
        <v>12620</v>
      </c>
      <c r="C218">
        <v>100</v>
      </c>
      <c r="D218">
        <v>0</v>
      </c>
      <c r="F218">
        <v>48</v>
      </c>
      <c r="H218">
        <v>40</v>
      </c>
      <c r="L218">
        <v>4</v>
      </c>
      <c r="M218">
        <v>14</v>
      </c>
      <c r="N218" t="s">
        <v>619</v>
      </c>
      <c r="P218">
        <v>7</v>
      </c>
      <c r="Q218">
        <v>8</v>
      </c>
      <c r="AB218" t="s">
        <v>8376</v>
      </c>
      <c r="AP218">
        <v>0</v>
      </c>
    </row>
    <row r="219" spans="1:42" hidden="1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hidden="1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hidden="1" x14ac:dyDescent="0.2">
      <c r="A221" t="s">
        <v>12620</v>
      </c>
      <c r="C221">
        <v>100</v>
      </c>
      <c r="D221">
        <v>0</v>
      </c>
      <c r="F221">
        <v>51</v>
      </c>
      <c r="H221">
        <v>43</v>
      </c>
      <c r="L221">
        <v>4</v>
      </c>
      <c r="M221">
        <v>14</v>
      </c>
      <c r="N221" t="s">
        <v>619</v>
      </c>
      <c r="P221">
        <v>3</v>
      </c>
      <c r="Q221">
        <v>4</v>
      </c>
      <c r="AB221" t="s">
        <v>8370</v>
      </c>
      <c r="AP221">
        <v>0</v>
      </c>
    </row>
    <row r="222" spans="1:42" hidden="1" x14ac:dyDescent="0.2">
      <c r="A222" t="s">
        <v>12708</v>
      </c>
      <c r="C222">
        <v>100</v>
      </c>
      <c r="D222">
        <v>0</v>
      </c>
      <c r="E222">
        <v>1</v>
      </c>
      <c r="F222">
        <v>4</v>
      </c>
      <c r="H222">
        <v>3</v>
      </c>
      <c r="L222">
        <v>4</v>
      </c>
      <c r="M222">
        <v>14</v>
      </c>
      <c r="N222" t="s">
        <v>619</v>
      </c>
      <c r="P222">
        <v>2</v>
      </c>
      <c r="Q222">
        <v>5</v>
      </c>
      <c r="AB222" t="s">
        <v>8493</v>
      </c>
      <c r="AP222">
        <v>0</v>
      </c>
    </row>
    <row r="223" spans="1:42" hidden="1" x14ac:dyDescent="0.2">
      <c r="A223" t="s">
        <v>12709</v>
      </c>
      <c r="C223">
        <v>100</v>
      </c>
      <c r="D223">
        <v>0</v>
      </c>
      <c r="E223">
        <v>1</v>
      </c>
      <c r="F223">
        <v>11</v>
      </c>
      <c r="H223">
        <v>8</v>
      </c>
      <c r="L223">
        <v>4</v>
      </c>
      <c r="M223">
        <v>14</v>
      </c>
      <c r="N223" t="s">
        <v>619</v>
      </c>
      <c r="P223">
        <v>6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hidden="1" x14ac:dyDescent="0.2">
      <c r="A224" t="s">
        <v>12623</v>
      </c>
      <c r="C224">
        <v>100</v>
      </c>
      <c r="D224">
        <v>0</v>
      </c>
      <c r="F224">
        <v>25</v>
      </c>
      <c r="H224">
        <v>18</v>
      </c>
      <c r="L224">
        <v>4</v>
      </c>
      <c r="M224">
        <v>14</v>
      </c>
      <c r="N224" t="s">
        <v>619</v>
      </c>
      <c r="P224">
        <v>11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hidden="1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H225">
        <v>1</v>
      </c>
      <c r="L225">
        <v>8</v>
      </c>
      <c r="M225">
        <v>15</v>
      </c>
      <c r="N225" t="s">
        <v>618</v>
      </c>
      <c r="P225">
        <v>1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hidden="1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H226">
        <v>9</v>
      </c>
      <c r="L226">
        <v>7</v>
      </c>
      <c r="M226">
        <v>15</v>
      </c>
      <c r="N226" t="s">
        <v>618</v>
      </c>
      <c r="P226">
        <v>3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hidden="1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H227">
        <v>18</v>
      </c>
      <c r="L227">
        <v>6</v>
      </c>
      <c r="M227">
        <v>15</v>
      </c>
      <c r="N227" t="s">
        <v>618</v>
      </c>
      <c r="P227">
        <v>5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hidden="1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H228">
        <v>40</v>
      </c>
      <c r="L228">
        <v>5</v>
      </c>
      <c r="M228">
        <v>15</v>
      </c>
      <c r="N228" t="s">
        <v>618</v>
      </c>
      <c r="P228">
        <v>9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hidden="1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H229">
        <v>68</v>
      </c>
      <c r="L229">
        <v>4</v>
      </c>
      <c r="M229">
        <v>15</v>
      </c>
      <c r="N229" t="s">
        <v>618</v>
      </c>
      <c r="P229">
        <v>15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hidden="1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H230">
        <v>11</v>
      </c>
      <c r="L230">
        <v>4</v>
      </c>
      <c r="M230">
        <v>15</v>
      </c>
      <c r="N230" t="s">
        <v>618</v>
      </c>
      <c r="P230">
        <v>2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hidden="1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H231">
        <v>29</v>
      </c>
      <c r="L231">
        <v>4</v>
      </c>
      <c r="M231">
        <v>15</v>
      </c>
      <c r="N231" t="s">
        <v>618</v>
      </c>
      <c r="P231">
        <v>4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hidden="1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H232">
        <v>51</v>
      </c>
      <c r="L232">
        <v>4</v>
      </c>
      <c r="M232">
        <v>15</v>
      </c>
      <c r="N232" t="s">
        <v>618</v>
      </c>
      <c r="P232">
        <v>6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hidden="1" x14ac:dyDescent="0.2">
      <c r="A233" t="s">
        <v>12628</v>
      </c>
      <c r="C233">
        <v>100</v>
      </c>
      <c r="D233">
        <v>1</v>
      </c>
      <c r="F233">
        <v>81</v>
      </c>
      <c r="H233">
        <v>73</v>
      </c>
      <c r="L233">
        <v>4</v>
      </c>
      <c r="M233">
        <v>15</v>
      </c>
      <c r="N233" t="s">
        <v>618</v>
      </c>
      <c r="P233">
        <v>10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hidden="1" x14ac:dyDescent="0.2">
      <c r="A234" t="s">
        <v>12711</v>
      </c>
      <c r="C234">
        <v>100</v>
      </c>
      <c r="D234">
        <v>0</v>
      </c>
      <c r="E234">
        <v>1</v>
      </c>
      <c r="F234">
        <v>5</v>
      </c>
      <c r="H234">
        <v>3</v>
      </c>
      <c r="L234">
        <v>4</v>
      </c>
      <c r="M234">
        <v>15</v>
      </c>
      <c r="N234" t="s">
        <v>618</v>
      </c>
      <c r="P234">
        <v>1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hidden="1" x14ac:dyDescent="0.2">
      <c r="A235" t="s">
        <v>12712</v>
      </c>
      <c r="C235">
        <v>100</v>
      </c>
      <c r="D235">
        <v>0</v>
      </c>
      <c r="E235">
        <v>1</v>
      </c>
      <c r="F235">
        <v>43</v>
      </c>
      <c r="H235">
        <v>37</v>
      </c>
      <c r="L235">
        <v>4</v>
      </c>
      <c r="M235">
        <v>15</v>
      </c>
      <c r="N235" t="s">
        <v>618</v>
      </c>
      <c r="P235">
        <v>5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hidden="1" x14ac:dyDescent="0.2">
      <c r="A236" t="s">
        <v>12629</v>
      </c>
      <c r="C236">
        <v>1</v>
      </c>
      <c r="D236">
        <v>1</v>
      </c>
      <c r="E236">
        <v>1</v>
      </c>
      <c r="F236">
        <v>5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hidden="1" x14ac:dyDescent="0.2">
      <c r="A237" t="s">
        <v>12630</v>
      </c>
      <c r="C237">
        <v>1</v>
      </c>
      <c r="D237">
        <v>1</v>
      </c>
      <c r="E237">
        <v>1</v>
      </c>
      <c r="F237">
        <v>15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hidden="1" x14ac:dyDescent="0.2">
      <c r="A238" t="s">
        <v>12631</v>
      </c>
      <c r="C238">
        <v>1</v>
      </c>
      <c r="D238">
        <v>1</v>
      </c>
      <c r="E238">
        <v>1</v>
      </c>
      <c r="F238">
        <v>25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hidden="1" x14ac:dyDescent="0.2">
      <c r="A239" t="s">
        <v>12713</v>
      </c>
      <c r="C239">
        <v>100</v>
      </c>
      <c r="D239">
        <v>1</v>
      </c>
      <c r="E239">
        <v>1</v>
      </c>
      <c r="F239">
        <v>33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hidden="1" x14ac:dyDescent="0.2">
      <c r="A240" t="s">
        <v>12629</v>
      </c>
      <c r="C240">
        <v>100</v>
      </c>
      <c r="D240">
        <v>1</v>
      </c>
      <c r="E240">
        <v>1</v>
      </c>
      <c r="F240">
        <v>45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hidden="1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hidden="1" x14ac:dyDescent="0.2">
      <c r="A242" t="s">
        <v>12632</v>
      </c>
      <c r="C242">
        <v>1</v>
      </c>
      <c r="D242">
        <v>1</v>
      </c>
      <c r="E242">
        <v>1</v>
      </c>
      <c r="F242">
        <v>1</v>
      </c>
      <c r="H242">
        <v>1</v>
      </c>
      <c r="L242">
        <v>4</v>
      </c>
      <c r="M242">
        <v>17</v>
      </c>
      <c r="N242" t="s">
        <v>600</v>
      </c>
      <c r="P242">
        <v>1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hidden="1" x14ac:dyDescent="0.2">
      <c r="A243" t="s">
        <v>12633</v>
      </c>
      <c r="C243">
        <v>1</v>
      </c>
      <c r="D243">
        <v>1</v>
      </c>
      <c r="E243">
        <v>1</v>
      </c>
      <c r="F243">
        <v>11</v>
      </c>
      <c r="H243">
        <v>8</v>
      </c>
      <c r="L243">
        <v>3</v>
      </c>
      <c r="M243">
        <v>17</v>
      </c>
      <c r="N243" t="s">
        <v>600</v>
      </c>
      <c r="P243">
        <v>3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hidden="1" x14ac:dyDescent="0.2">
      <c r="A244" t="s">
        <v>12634</v>
      </c>
      <c r="C244">
        <v>1</v>
      </c>
      <c r="D244">
        <v>1</v>
      </c>
      <c r="E244">
        <v>1</v>
      </c>
      <c r="F244">
        <v>27</v>
      </c>
      <c r="H244">
        <v>20</v>
      </c>
      <c r="L244">
        <v>3</v>
      </c>
      <c r="M244">
        <v>17</v>
      </c>
      <c r="N244" t="s">
        <v>600</v>
      </c>
      <c r="P244">
        <v>6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hidden="1" x14ac:dyDescent="0.2">
      <c r="A245" t="s">
        <v>12635</v>
      </c>
      <c r="C245">
        <v>1</v>
      </c>
      <c r="D245">
        <v>1</v>
      </c>
      <c r="E245">
        <v>1</v>
      </c>
      <c r="F245">
        <v>43</v>
      </c>
      <c r="H245">
        <v>35</v>
      </c>
      <c r="L245">
        <v>3</v>
      </c>
      <c r="M245">
        <v>17</v>
      </c>
      <c r="N245" t="s">
        <v>600</v>
      </c>
      <c r="P245">
        <v>10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hidden="1" x14ac:dyDescent="0.2">
      <c r="A246" t="s">
        <v>12636</v>
      </c>
      <c r="C246">
        <v>1</v>
      </c>
      <c r="D246">
        <v>1</v>
      </c>
      <c r="E246">
        <v>1</v>
      </c>
      <c r="F246">
        <v>59</v>
      </c>
      <c r="H246">
        <v>51</v>
      </c>
      <c r="L246">
        <v>3</v>
      </c>
      <c r="M246">
        <v>17</v>
      </c>
      <c r="N246" t="s">
        <v>600</v>
      </c>
      <c r="P246">
        <v>16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hidden="1" x14ac:dyDescent="0.2">
      <c r="A247" t="s">
        <v>12715</v>
      </c>
      <c r="C247">
        <v>100</v>
      </c>
      <c r="D247">
        <v>1</v>
      </c>
      <c r="F247">
        <v>72</v>
      </c>
      <c r="H247">
        <v>64</v>
      </c>
      <c r="L247">
        <v>3</v>
      </c>
      <c r="M247">
        <v>17</v>
      </c>
      <c r="N247" t="s">
        <v>600</v>
      </c>
      <c r="P247">
        <v>21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hidden="1" x14ac:dyDescent="0.2">
      <c r="A248" t="s">
        <v>12632</v>
      </c>
      <c r="C248">
        <v>1</v>
      </c>
      <c r="D248">
        <v>1</v>
      </c>
      <c r="E248">
        <v>1</v>
      </c>
      <c r="F248">
        <v>6</v>
      </c>
      <c r="H248">
        <v>4</v>
      </c>
      <c r="L248">
        <v>4</v>
      </c>
      <c r="M248">
        <v>17</v>
      </c>
      <c r="N248" t="s">
        <v>600</v>
      </c>
      <c r="P248">
        <v>1</v>
      </c>
      <c r="Q248">
        <v>2</v>
      </c>
      <c r="AB248" t="s">
        <v>6911</v>
      </c>
      <c r="AC248" t="s">
        <v>11811</v>
      </c>
      <c r="AP248">
        <v>0</v>
      </c>
    </row>
    <row r="249" spans="1:42" hidden="1" x14ac:dyDescent="0.2">
      <c r="A249" t="s">
        <v>12633</v>
      </c>
      <c r="C249">
        <v>1</v>
      </c>
      <c r="D249">
        <v>1</v>
      </c>
      <c r="E249">
        <v>1</v>
      </c>
      <c r="F249">
        <v>22</v>
      </c>
      <c r="H249">
        <v>16</v>
      </c>
      <c r="L249">
        <v>3</v>
      </c>
      <c r="M249">
        <v>17</v>
      </c>
      <c r="N249" t="s">
        <v>600</v>
      </c>
      <c r="P249">
        <v>3</v>
      </c>
      <c r="Q249">
        <v>5</v>
      </c>
      <c r="AB249" t="s">
        <v>6911</v>
      </c>
      <c r="AC249" t="s">
        <v>11811</v>
      </c>
      <c r="AP249">
        <v>0</v>
      </c>
    </row>
    <row r="250" spans="1:42" hidden="1" x14ac:dyDescent="0.2">
      <c r="A250" t="s">
        <v>12634</v>
      </c>
      <c r="C250">
        <v>1</v>
      </c>
      <c r="D250">
        <v>1</v>
      </c>
      <c r="E250">
        <v>1</v>
      </c>
      <c r="F250">
        <v>39</v>
      </c>
      <c r="H250">
        <v>31</v>
      </c>
      <c r="L250">
        <v>3</v>
      </c>
      <c r="M250">
        <v>17</v>
      </c>
      <c r="N250" t="s">
        <v>600</v>
      </c>
      <c r="P250">
        <v>6</v>
      </c>
      <c r="Q250">
        <v>9</v>
      </c>
      <c r="AB250" t="s">
        <v>6911</v>
      </c>
      <c r="AC250" t="s">
        <v>11811</v>
      </c>
      <c r="AP250">
        <v>0</v>
      </c>
    </row>
    <row r="251" spans="1:42" hidden="1" x14ac:dyDescent="0.2">
      <c r="A251" t="s">
        <v>12635</v>
      </c>
      <c r="C251">
        <v>1</v>
      </c>
      <c r="D251">
        <v>1</v>
      </c>
      <c r="E251">
        <v>1</v>
      </c>
      <c r="F251">
        <v>56</v>
      </c>
      <c r="H251">
        <v>48</v>
      </c>
      <c r="L251">
        <v>3</v>
      </c>
      <c r="M251">
        <v>17</v>
      </c>
      <c r="N251" t="s">
        <v>600</v>
      </c>
      <c r="P251">
        <v>10</v>
      </c>
      <c r="Q251">
        <v>15</v>
      </c>
      <c r="AB251" t="s">
        <v>6911</v>
      </c>
      <c r="AC251" t="s">
        <v>11811</v>
      </c>
      <c r="AP251">
        <v>0</v>
      </c>
    </row>
    <row r="252" spans="1:42" hidden="1" x14ac:dyDescent="0.2">
      <c r="A252" t="s">
        <v>12636</v>
      </c>
      <c r="C252">
        <v>100</v>
      </c>
      <c r="D252">
        <v>1</v>
      </c>
      <c r="F252">
        <v>75</v>
      </c>
      <c r="H252">
        <v>67</v>
      </c>
      <c r="L252">
        <v>3</v>
      </c>
      <c r="M252">
        <v>17</v>
      </c>
      <c r="N252" t="s">
        <v>600</v>
      </c>
      <c r="P252">
        <v>16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hidden="1" x14ac:dyDescent="0.2">
      <c r="A253" t="s">
        <v>12632</v>
      </c>
      <c r="C253">
        <v>1</v>
      </c>
      <c r="D253">
        <v>1</v>
      </c>
      <c r="E253">
        <v>1</v>
      </c>
      <c r="F253">
        <v>13</v>
      </c>
      <c r="H253">
        <v>9</v>
      </c>
      <c r="L253">
        <v>3</v>
      </c>
      <c r="M253">
        <v>17</v>
      </c>
      <c r="N253" t="s">
        <v>600</v>
      </c>
      <c r="P253">
        <v>2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hidden="1" x14ac:dyDescent="0.2">
      <c r="A254" t="s">
        <v>12633</v>
      </c>
      <c r="C254">
        <v>1</v>
      </c>
      <c r="D254">
        <v>1</v>
      </c>
      <c r="E254">
        <v>1</v>
      </c>
      <c r="F254">
        <v>34</v>
      </c>
      <c r="H254">
        <v>26</v>
      </c>
      <c r="L254">
        <v>3</v>
      </c>
      <c r="M254">
        <v>17</v>
      </c>
      <c r="N254" t="s">
        <v>600</v>
      </c>
      <c r="P254">
        <v>4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hidden="1" x14ac:dyDescent="0.2">
      <c r="A255" t="s">
        <v>12634</v>
      </c>
      <c r="C255">
        <v>1</v>
      </c>
      <c r="D255">
        <v>1</v>
      </c>
      <c r="E255">
        <v>1</v>
      </c>
      <c r="F255">
        <v>46</v>
      </c>
      <c r="H255">
        <v>38</v>
      </c>
      <c r="L255">
        <v>3</v>
      </c>
      <c r="M255">
        <v>17</v>
      </c>
      <c r="N255" t="s">
        <v>600</v>
      </c>
      <c r="P255">
        <v>6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hidden="1" x14ac:dyDescent="0.2">
      <c r="A256" t="s">
        <v>12635</v>
      </c>
      <c r="C256">
        <v>100</v>
      </c>
      <c r="D256">
        <v>1</v>
      </c>
      <c r="F256">
        <v>60</v>
      </c>
      <c r="H256">
        <v>52</v>
      </c>
      <c r="L256">
        <v>3</v>
      </c>
      <c r="M256">
        <v>17</v>
      </c>
      <c r="N256" t="s">
        <v>600</v>
      </c>
      <c r="P256">
        <v>10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H257">
        <v>1</v>
      </c>
      <c r="L257">
        <v>4</v>
      </c>
      <c r="M257">
        <v>31</v>
      </c>
      <c r="N257" t="s">
        <v>600</v>
      </c>
      <c r="P257">
        <v>3</v>
      </c>
      <c r="Q257">
        <v>4</v>
      </c>
      <c r="AB257" t="s">
        <v>8381</v>
      </c>
      <c r="AP257">
        <v>0</v>
      </c>
    </row>
    <row r="258" spans="1:42" hidden="1" x14ac:dyDescent="0.2">
      <c r="A258" t="s">
        <v>12632</v>
      </c>
      <c r="C258">
        <v>100</v>
      </c>
      <c r="D258">
        <v>1</v>
      </c>
      <c r="E258">
        <v>1</v>
      </c>
      <c r="F258">
        <v>3</v>
      </c>
      <c r="H258">
        <v>2</v>
      </c>
      <c r="L258">
        <v>4</v>
      </c>
      <c r="M258">
        <v>31</v>
      </c>
      <c r="N258" t="s">
        <v>600</v>
      </c>
      <c r="P258">
        <v>2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H260">
        <v>10</v>
      </c>
      <c r="L260">
        <v>4</v>
      </c>
      <c r="M260">
        <v>31</v>
      </c>
      <c r="N260" t="s">
        <v>600</v>
      </c>
      <c r="P260">
        <v>5</v>
      </c>
      <c r="Q260">
        <v>6</v>
      </c>
      <c r="AB260" t="s">
        <v>8381</v>
      </c>
      <c r="AP260">
        <v>0</v>
      </c>
    </row>
    <row r="261" spans="1:42" hidden="1" x14ac:dyDescent="0.2">
      <c r="A261" t="s">
        <v>12632</v>
      </c>
      <c r="C261">
        <v>100</v>
      </c>
      <c r="D261">
        <v>1</v>
      </c>
      <c r="E261">
        <v>1</v>
      </c>
      <c r="F261">
        <v>18</v>
      </c>
      <c r="H261">
        <v>13</v>
      </c>
      <c r="L261">
        <v>4</v>
      </c>
      <c r="M261">
        <v>31</v>
      </c>
      <c r="N261" t="s">
        <v>600</v>
      </c>
      <c r="P261">
        <v>4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hidden="1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H263">
        <v>5</v>
      </c>
      <c r="L263">
        <v>3</v>
      </c>
      <c r="M263">
        <v>17</v>
      </c>
      <c r="N263" t="s">
        <v>600</v>
      </c>
      <c r="P263">
        <v>1</v>
      </c>
      <c r="Q263">
        <v>3</v>
      </c>
      <c r="AB263" t="s">
        <v>8493</v>
      </c>
      <c r="AP263">
        <v>0</v>
      </c>
    </row>
    <row r="264" spans="1:42" hidden="1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hidden="1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hidden="1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hidden="1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hidden="1" x14ac:dyDescent="0.2">
      <c r="A270" t="s">
        <v>12718</v>
      </c>
      <c r="C270">
        <v>100</v>
      </c>
      <c r="D270">
        <v>0</v>
      </c>
      <c r="E270">
        <v>1</v>
      </c>
      <c r="F270">
        <v>44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hidden="1" x14ac:dyDescent="0.2">
      <c r="A271" t="s">
        <v>12639</v>
      </c>
      <c r="C271">
        <v>1</v>
      </c>
      <c r="D271">
        <v>1</v>
      </c>
      <c r="E271">
        <v>1</v>
      </c>
      <c r="F271">
        <v>10</v>
      </c>
      <c r="H271">
        <v>7</v>
      </c>
      <c r="L271">
        <v>4</v>
      </c>
      <c r="M271">
        <v>19</v>
      </c>
      <c r="N271" t="s">
        <v>644</v>
      </c>
      <c r="P271">
        <v>3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hidden="1" x14ac:dyDescent="0.2">
      <c r="A272" t="s">
        <v>12639</v>
      </c>
      <c r="C272">
        <v>1</v>
      </c>
      <c r="D272">
        <v>1</v>
      </c>
      <c r="E272">
        <v>1</v>
      </c>
      <c r="F272">
        <v>40</v>
      </c>
      <c r="H272">
        <v>30</v>
      </c>
      <c r="L272">
        <v>4</v>
      </c>
      <c r="M272">
        <v>19</v>
      </c>
      <c r="N272" t="s">
        <v>644</v>
      </c>
      <c r="P272">
        <v>3</v>
      </c>
      <c r="Q272">
        <v>5</v>
      </c>
      <c r="AB272" t="s">
        <v>3526</v>
      </c>
      <c r="AC272" t="s">
        <v>11811</v>
      </c>
      <c r="AP272">
        <v>0</v>
      </c>
    </row>
    <row r="273" spans="1:42" hidden="1" x14ac:dyDescent="0.2">
      <c r="A273" t="s">
        <v>12639</v>
      </c>
      <c r="C273">
        <v>1</v>
      </c>
      <c r="D273">
        <v>1</v>
      </c>
      <c r="E273">
        <v>1</v>
      </c>
      <c r="F273">
        <v>70</v>
      </c>
      <c r="H273">
        <v>52</v>
      </c>
      <c r="L273">
        <v>4</v>
      </c>
      <c r="M273">
        <v>19</v>
      </c>
      <c r="N273" t="s">
        <v>644</v>
      </c>
      <c r="P273">
        <v>3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hidden="1" x14ac:dyDescent="0.2">
      <c r="A274" t="s">
        <v>12640</v>
      </c>
      <c r="C274">
        <v>1</v>
      </c>
      <c r="D274">
        <v>1</v>
      </c>
      <c r="E274">
        <v>1</v>
      </c>
      <c r="F274">
        <v>17</v>
      </c>
      <c r="H274">
        <v>12</v>
      </c>
      <c r="L274">
        <v>4</v>
      </c>
      <c r="M274">
        <v>19</v>
      </c>
      <c r="N274" t="s">
        <v>644</v>
      </c>
      <c r="P274">
        <v>6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hidden="1" x14ac:dyDescent="0.2">
      <c r="A275" t="s">
        <v>12640</v>
      </c>
      <c r="C275">
        <v>1</v>
      </c>
      <c r="D275">
        <v>1</v>
      </c>
      <c r="E275">
        <v>1</v>
      </c>
      <c r="F275">
        <v>55</v>
      </c>
      <c r="H275">
        <v>41</v>
      </c>
      <c r="L275">
        <v>4</v>
      </c>
      <c r="M275">
        <v>19</v>
      </c>
      <c r="N275" t="s">
        <v>644</v>
      </c>
      <c r="P275">
        <v>6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hidden="1" x14ac:dyDescent="0.2">
      <c r="A276" t="s">
        <v>12719</v>
      </c>
      <c r="C276">
        <v>100</v>
      </c>
      <c r="D276">
        <v>1</v>
      </c>
      <c r="F276">
        <v>38</v>
      </c>
      <c r="H276">
        <v>30</v>
      </c>
      <c r="L276">
        <v>4</v>
      </c>
      <c r="M276">
        <v>19</v>
      </c>
      <c r="N276" t="s">
        <v>644</v>
      </c>
      <c r="P276">
        <v>11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hidden="1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H277">
        <v>35</v>
      </c>
      <c r="L277">
        <v>4</v>
      </c>
      <c r="M277">
        <v>19</v>
      </c>
      <c r="N277" t="s">
        <v>644</v>
      </c>
      <c r="P277">
        <v>1</v>
      </c>
      <c r="Q277">
        <v>4</v>
      </c>
      <c r="AB277" t="s">
        <v>8493</v>
      </c>
      <c r="AP277">
        <v>0</v>
      </c>
    </row>
    <row r="278" spans="1:42" hidden="1" x14ac:dyDescent="0.2">
      <c r="A278" t="s">
        <v>12641</v>
      </c>
      <c r="C278">
        <v>1</v>
      </c>
      <c r="D278">
        <v>1</v>
      </c>
      <c r="E278">
        <v>1</v>
      </c>
      <c r="F278">
        <v>9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hidden="1" x14ac:dyDescent="0.2">
      <c r="A279" t="s">
        <v>12642</v>
      </c>
      <c r="C279">
        <v>1</v>
      </c>
      <c r="D279">
        <v>1</v>
      </c>
      <c r="E279">
        <v>1</v>
      </c>
      <c r="F279">
        <v>1</v>
      </c>
      <c r="H279">
        <v>1</v>
      </c>
      <c r="L279">
        <v>4</v>
      </c>
      <c r="M279">
        <v>21</v>
      </c>
      <c r="N279" t="s">
        <v>649</v>
      </c>
      <c r="P279">
        <v>25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hidden="1" x14ac:dyDescent="0.2">
      <c r="A280" t="s">
        <v>12643</v>
      </c>
      <c r="C280">
        <v>1</v>
      </c>
      <c r="D280">
        <v>1</v>
      </c>
      <c r="E280">
        <v>1</v>
      </c>
      <c r="F280">
        <v>17</v>
      </c>
      <c r="H280">
        <v>12</v>
      </c>
      <c r="L280">
        <v>4</v>
      </c>
      <c r="M280">
        <v>21</v>
      </c>
      <c r="N280" t="s">
        <v>649</v>
      </c>
      <c r="P280">
        <v>41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H281">
        <v>1</v>
      </c>
      <c r="L281">
        <v>4</v>
      </c>
      <c r="M281">
        <v>21</v>
      </c>
      <c r="N281" t="s">
        <v>649</v>
      </c>
      <c r="P281">
        <v>10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H282">
        <v>5</v>
      </c>
      <c r="L282">
        <v>4</v>
      </c>
      <c r="M282">
        <v>21</v>
      </c>
      <c r="N282" t="s">
        <v>649</v>
      </c>
      <c r="P282">
        <v>21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H283">
        <v>14</v>
      </c>
      <c r="L283">
        <v>4</v>
      </c>
      <c r="M283">
        <v>21</v>
      </c>
      <c r="N283" t="s">
        <v>649</v>
      </c>
      <c r="P283">
        <v>31</v>
      </c>
      <c r="Q283">
        <v>40</v>
      </c>
      <c r="AB283" t="s">
        <v>8381</v>
      </c>
      <c r="AP283">
        <v>0</v>
      </c>
    </row>
    <row r="284" spans="1:42" hidden="1" x14ac:dyDescent="0.2">
      <c r="A284" t="s">
        <v>12642</v>
      </c>
      <c r="C284">
        <v>100</v>
      </c>
      <c r="D284">
        <v>1</v>
      </c>
      <c r="E284">
        <v>1</v>
      </c>
      <c r="F284">
        <v>1</v>
      </c>
      <c r="H284">
        <v>5</v>
      </c>
      <c r="L284">
        <v>4</v>
      </c>
      <c r="M284">
        <v>21</v>
      </c>
      <c r="N284" t="s">
        <v>649</v>
      </c>
      <c r="P284">
        <v>5</v>
      </c>
      <c r="Q284">
        <v>10</v>
      </c>
      <c r="AB284" t="s">
        <v>8376</v>
      </c>
      <c r="AP284">
        <v>0</v>
      </c>
    </row>
    <row r="285" spans="1:42" hidden="1" x14ac:dyDescent="0.2">
      <c r="A285" t="s">
        <v>12642</v>
      </c>
      <c r="C285">
        <v>100</v>
      </c>
      <c r="D285">
        <v>1</v>
      </c>
      <c r="E285">
        <v>1</v>
      </c>
      <c r="F285">
        <v>20</v>
      </c>
      <c r="H285">
        <v>15</v>
      </c>
      <c r="L285">
        <v>4</v>
      </c>
      <c r="M285">
        <v>21</v>
      </c>
      <c r="N285" t="s">
        <v>649</v>
      </c>
      <c r="P285">
        <v>11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H286">
        <v>15</v>
      </c>
      <c r="L286">
        <v>4</v>
      </c>
      <c r="M286">
        <v>21</v>
      </c>
      <c r="N286" t="s">
        <v>649</v>
      </c>
      <c r="P286">
        <v>5</v>
      </c>
      <c r="Q286">
        <v>10</v>
      </c>
      <c r="AB286" t="s">
        <v>8370</v>
      </c>
      <c r="AP286">
        <v>0</v>
      </c>
    </row>
    <row r="287" spans="1:42" hidden="1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H287">
        <v>1</v>
      </c>
      <c r="L287">
        <v>4</v>
      </c>
      <c r="M287">
        <v>21</v>
      </c>
      <c r="N287" t="s">
        <v>649</v>
      </c>
      <c r="P287">
        <v>10</v>
      </c>
      <c r="Q287">
        <v>30</v>
      </c>
      <c r="AB287" t="s">
        <v>8493</v>
      </c>
      <c r="AP287">
        <v>0</v>
      </c>
    </row>
    <row r="288" spans="1:42" hidden="1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H288">
        <v>9</v>
      </c>
      <c r="L288">
        <v>4</v>
      </c>
      <c r="M288">
        <v>22</v>
      </c>
      <c r="N288" t="s">
        <v>650</v>
      </c>
      <c r="P288">
        <v>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hidden="1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H289">
        <v>12</v>
      </c>
      <c r="L289">
        <v>4</v>
      </c>
      <c r="M289">
        <v>22</v>
      </c>
      <c r="N289" t="s">
        <v>650</v>
      </c>
      <c r="P289">
        <v>16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hidden="1" x14ac:dyDescent="0.2">
      <c r="A290" t="s">
        <v>12645</v>
      </c>
      <c r="C290">
        <v>1</v>
      </c>
      <c r="D290">
        <v>1</v>
      </c>
      <c r="F290">
        <v>42</v>
      </c>
      <c r="H290">
        <v>31</v>
      </c>
      <c r="L290">
        <v>4</v>
      </c>
      <c r="M290">
        <v>22</v>
      </c>
      <c r="N290" t="s">
        <v>650</v>
      </c>
      <c r="P290">
        <v>16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hidden="1" x14ac:dyDescent="0.2">
      <c r="A291" t="s">
        <v>12722</v>
      </c>
      <c r="C291">
        <v>100</v>
      </c>
      <c r="D291">
        <v>1</v>
      </c>
      <c r="F291">
        <v>26</v>
      </c>
      <c r="H291">
        <v>19</v>
      </c>
      <c r="L291">
        <v>4</v>
      </c>
      <c r="M291">
        <v>22</v>
      </c>
      <c r="N291" t="s">
        <v>650</v>
      </c>
      <c r="P291">
        <v>26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H292">
        <v>18</v>
      </c>
      <c r="L292">
        <v>3</v>
      </c>
      <c r="M292">
        <v>22</v>
      </c>
      <c r="N292" t="s">
        <v>650</v>
      </c>
      <c r="P292">
        <v>3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H293">
        <v>33</v>
      </c>
      <c r="L293">
        <v>2</v>
      </c>
      <c r="M293">
        <v>22</v>
      </c>
      <c r="N293" t="s">
        <v>650</v>
      </c>
      <c r="P293">
        <v>6</v>
      </c>
      <c r="Q293">
        <v>7</v>
      </c>
      <c r="AB293" t="s">
        <v>8370</v>
      </c>
      <c r="AP293">
        <v>0</v>
      </c>
    </row>
    <row r="294" spans="1:42" hidden="1" x14ac:dyDescent="0.2">
      <c r="A294" t="s">
        <v>12724</v>
      </c>
      <c r="C294">
        <v>100</v>
      </c>
      <c r="D294">
        <v>0</v>
      </c>
      <c r="E294">
        <v>1</v>
      </c>
      <c r="F294">
        <v>26</v>
      </c>
      <c r="H294">
        <v>19</v>
      </c>
      <c r="L294">
        <v>2</v>
      </c>
      <c r="M294">
        <v>22</v>
      </c>
      <c r="N294" t="s">
        <v>650</v>
      </c>
      <c r="P294">
        <v>5</v>
      </c>
      <c r="Q294">
        <v>10</v>
      </c>
      <c r="AB294" t="s">
        <v>8493</v>
      </c>
      <c r="AP294">
        <v>0</v>
      </c>
    </row>
    <row r="295" spans="1:42" hidden="1" x14ac:dyDescent="0.2">
      <c r="A295" t="s">
        <v>12646</v>
      </c>
      <c r="C295">
        <v>1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23</v>
      </c>
      <c r="N295" t="s">
        <v>602</v>
      </c>
      <c r="P295">
        <v>1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hidden="1" x14ac:dyDescent="0.2">
      <c r="A296" t="s">
        <v>12647</v>
      </c>
      <c r="C296">
        <v>1</v>
      </c>
      <c r="D296">
        <v>1</v>
      </c>
      <c r="E296">
        <v>1</v>
      </c>
      <c r="F296">
        <v>7</v>
      </c>
      <c r="H296">
        <v>3</v>
      </c>
      <c r="L296">
        <v>4</v>
      </c>
      <c r="M296">
        <v>23</v>
      </c>
      <c r="N296" t="s">
        <v>602</v>
      </c>
      <c r="P296">
        <v>4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hidden="1" x14ac:dyDescent="0.2">
      <c r="A297" t="s">
        <v>12648</v>
      </c>
      <c r="C297">
        <v>1</v>
      </c>
      <c r="D297">
        <v>1</v>
      </c>
      <c r="E297">
        <v>1</v>
      </c>
      <c r="F297">
        <v>13</v>
      </c>
      <c r="H297">
        <v>9</v>
      </c>
      <c r="L297">
        <v>3</v>
      </c>
      <c r="M297">
        <v>23</v>
      </c>
      <c r="N297" t="s">
        <v>602</v>
      </c>
      <c r="P297">
        <v>7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hidden="1" x14ac:dyDescent="0.2">
      <c r="A298" t="s">
        <v>12649</v>
      </c>
      <c r="C298">
        <v>1</v>
      </c>
      <c r="D298">
        <v>1</v>
      </c>
      <c r="E298">
        <v>1</v>
      </c>
      <c r="F298">
        <v>21</v>
      </c>
      <c r="H298">
        <v>16</v>
      </c>
      <c r="L298">
        <v>3</v>
      </c>
      <c r="M298">
        <v>23</v>
      </c>
      <c r="N298" t="s">
        <v>602</v>
      </c>
      <c r="P298">
        <v>11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hidden="1" x14ac:dyDescent="0.2">
      <c r="A299" t="s">
        <v>12650</v>
      </c>
      <c r="C299">
        <v>1</v>
      </c>
      <c r="D299">
        <v>1</v>
      </c>
      <c r="E299">
        <v>1</v>
      </c>
      <c r="F299">
        <v>31</v>
      </c>
      <c r="H299">
        <v>23</v>
      </c>
      <c r="L299">
        <v>3</v>
      </c>
      <c r="M299">
        <v>23</v>
      </c>
      <c r="N299" t="s">
        <v>602</v>
      </c>
      <c r="P299">
        <v>16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hidden="1" x14ac:dyDescent="0.2">
      <c r="A300" t="s">
        <v>12725</v>
      </c>
      <c r="C300">
        <v>100</v>
      </c>
      <c r="D300">
        <v>1</v>
      </c>
      <c r="F300">
        <v>41</v>
      </c>
      <c r="H300">
        <v>33</v>
      </c>
      <c r="L300">
        <v>3</v>
      </c>
      <c r="M300">
        <v>23</v>
      </c>
      <c r="N300" t="s">
        <v>602</v>
      </c>
      <c r="P300">
        <v>21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hidden="1" x14ac:dyDescent="0.2">
      <c r="A301" t="s">
        <v>12646</v>
      </c>
      <c r="C301">
        <v>1</v>
      </c>
      <c r="D301">
        <v>1</v>
      </c>
      <c r="E301">
        <v>1</v>
      </c>
      <c r="F301">
        <v>7</v>
      </c>
      <c r="H301">
        <v>5</v>
      </c>
      <c r="L301">
        <v>4</v>
      </c>
      <c r="M301">
        <v>23</v>
      </c>
      <c r="N301" t="s">
        <v>602</v>
      </c>
      <c r="P301">
        <v>1</v>
      </c>
      <c r="Q301">
        <v>3</v>
      </c>
      <c r="AB301" t="s">
        <v>6911</v>
      </c>
      <c r="AP301">
        <v>0</v>
      </c>
    </row>
    <row r="302" spans="1:42" hidden="1" x14ac:dyDescent="0.2">
      <c r="A302" t="s">
        <v>12647</v>
      </c>
      <c r="C302">
        <v>1</v>
      </c>
      <c r="D302">
        <v>1</v>
      </c>
      <c r="E302">
        <v>1</v>
      </c>
      <c r="F302">
        <v>13</v>
      </c>
      <c r="H302">
        <v>9</v>
      </c>
      <c r="L302">
        <v>3</v>
      </c>
      <c r="M302">
        <v>23</v>
      </c>
      <c r="N302" t="s">
        <v>602</v>
      </c>
      <c r="P302">
        <v>4</v>
      </c>
      <c r="Q302">
        <v>6</v>
      </c>
      <c r="AB302" t="s">
        <v>6911</v>
      </c>
      <c r="AP302">
        <v>0</v>
      </c>
    </row>
    <row r="303" spans="1:42" hidden="1" x14ac:dyDescent="0.2">
      <c r="A303" t="s">
        <v>12648</v>
      </c>
      <c r="C303">
        <v>1</v>
      </c>
      <c r="D303">
        <v>1</v>
      </c>
      <c r="E303">
        <v>1</v>
      </c>
      <c r="F303">
        <v>21</v>
      </c>
      <c r="H303">
        <v>16</v>
      </c>
      <c r="L303">
        <v>3</v>
      </c>
      <c r="M303">
        <v>23</v>
      </c>
      <c r="N303" t="s">
        <v>602</v>
      </c>
      <c r="P303">
        <v>7</v>
      </c>
      <c r="Q303">
        <v>10</v>
      </c>
      <c r="AB303" t="s">
        <v>6911</v>
      </c>
      <c r="AP303">
        <v>0</v>
      </c>
    </row>
    <row r="304" spans="1:42" hidden="1" x14ac:dyDescent="0.2">
      <c r="A304" t="s">
        <v>12649</v>
      </c>
      <c r="C304">
        <v>1</v>
      </c>
      <c r="D304">
        <v>1</v>
      </c>
      <c r="E304">
        <v>1</v>
      </c>
      <c r="F304">
        <v>31</v>
      </c>
      <c r="H304">
        <v>23</v>
      </c>
      <c r="L304">
        <v>3</v>
      </c>
      <c r="M304">
        <v>23</v>
      </c>
      <c r="N304" t="s">
        <v>602</v>
      </c>
      <c r="P304">
        <v>11</v>
      </c>
      <c r="Q304">
        <v>15</v>
      </c>
      <c r="AB304" t="s">
        <v>6911</v>
      </c>
      <c r="AP304">
        <v>0</v>
      </c>
    </row>
    <row r="305" spans="1:42" hidden="1" x14ac:dyDescent="0.2">
      <c r="A305" t="s">
        <v>12650</v>
      </c>
      <c r="C305">
        <v>100</v>
      </c>
      <c r="D305">
        <v>1</v>
      </c>
      <c r="F305">
        <v>41</v>
      </c>
      <c r="H305">
        <v>33</v>
      </c>
      <c r="L305">
        <v>3</v>
      </c>
      <c r="M305">
        <v>23</v>
      </c>
      <c r="N305" t="s">
        <v>602</v>
      </c>
      <c r="P305">
        <v>16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hidden="1" x14ac:dyDescent="0.2">
      <c r="A306" t="s">
        <v>12646</v>
      </c>
      <c r="C306">
        <v>1</v>
      </c>
      <c r="D306">
        <v>1</v>
      </c>
      <c r="E306">
        <v>1</v>
      </c>
      <c r="F306">
        <v>4</v>
      </c>
      <c r="H306">
        <v>3</v>
      </c>
      <c r="L306">
        <v>3</v>
      </c>
      <c r="M306">
        <v>23</v>
      </c>
      <c r="N306" t="s">
        <v>602</v>
      </c>
      <c r="P306">
        <v>1</v>
      </c>
      <c r="Q306">
        <v>3</v>
      </c>
      <c r="AB306" t="s">
        <v>11734</v>
      </c>
      <c r="AC306" t="s">
        <v>8584</v>
      </c>
      <c r="AP306">
        <v>0</v>
      </c>
    </row>
    <row r="307" spans="1:42" hidden="1" x14ac:dyDescent="0.2">
      <c r="A307" t="s">
        <v>12647</v>
      </c>
      <c r="C307">
        <v>1</v>
      </c>
      <c r="D307">
        <v>1</v>
      </c>
      <c r="E307">
        <v>1</v>
      </c>
      <c r="F307">
        <v>10</v>
      </c>
      <c r="H307">
        <v>7</v>
      </c>
      <c r="L307">
        <v>3</v>
      </c>
      <c r="M307">
        <v>23</v>
      </c>
      <c r="N307" t="s">
        <v>602</v>
      </c>
      <c r="P307">
        <v>4</v>
      </c>
      <c r="Q307">
        <v>6</v>
      </c>
      <c r="AB307" t="s">
        <v>11734</v>
      </c>
      <c r="AC307" t="s">
        <v>8584</v>
      </c>
      <c r="AP307">
        <v>0</v>
      </c>
    </row>
    <row r="308" spans="1:42" hidden="1" x14ac:dyDescent="0.2">
      <c r="A308" t="s">
        <v>12648</v>
      </c>
      <c r="C308">
        <v>1</v>
      </c>
      <c r="D308">
        <v>1</v>
      </c>
      <c r="E308">
        <v>1</v>
      </c>
      <c r="F308">
        <v>16</v>
      </c>
      <c r="H308">
        <v>12</v>
      </c>
      <c r="L308">
        <v>3</v>
      </c>
      <c r="M308">
        <v>23</v>
      </c>
      <c r="N308" t="s">
        <v>602</v>
      </c>
      <c r="P308">
        <v>7</v>
      </c>
      <c r="Q308">
        <v>10</v>
      </c>
      <c r="AB308" t="s">
        <v>11734</v>
      </c>
      <c r="AC308" t="s">
        <v>8584</v>
      </c>
      <c r="AP308">
        <v>0</v>
      </c>
    </row>
    <row r="309" spans="1:42" hidden="1" x14ac:dyDescent="0.2">
      <c r="A309" t="s">
        <v>12649</v>
      </c>
      <c r="C309">
        <v>100</v>
      </c>
      <c r="D309">
        <v>1</v>
      </c>
      <c r="F309">
        <v>26</v>
      </c>
      <c r="H309">
        <v>21</v>
      </c>
      <c r="L309">
        <v>3</v>
      </c>
      <c r="M309">
        <v>23</v>
      </c>
      <c r="N309" t="s">
        <v>602</v>
      </c>
      <c r="P309">
        <v>11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hidden="1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H310">
        <v>6</v>
      </c>
      <c r="L310">
        <v>3</v>
      </c>
      <c r="M310">
        <v>23</v>
      </c>
      <c r="N310" t="s">
        <v>602</v>
      </c>
      <c r="P310">
        <v>1</v>
      </c>
      <c r="Q310">
        <v>5</v>
      </c>
      <c r="AB310" t="s">
        <v>8493</v>
      </c>
      <c r="AP310">
        <v>0</v>
      </c>
    </row>
    <row r="311" spans="1:42" hidden="1" x14ac:dyDescent="0.2">
      <c r="A311" t="s">
        <v>12651</v>
      </c>
      <c r="C311">
        <v>1</v>
      </c>
      <c r="D311">
        <v>1</v>
      </c>
      <c r="E311">
        <v>1</v>
      </c>
      <c r="F311">
        <v>8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hidden="1" x14ac:dyDescent="0.2">
      <c r="A312" t="s">
        <v>12652</v>
      </c>
      <c r="C312">
        <v>1</v>
      </c>
      <c r="D312">
        <v>1</v>
      </c>
      <c r="E312">
        <v>1</v>
      </c>
      <c r="F312">
        <v>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hidden="1" x14ac:dyDescent="0.2">
      <c r="A313" t="s">
        <v>12653</v>
      </c>
      <c r="C313">
        <v>1</v>
      </c>
      <c r="D313">
        <v>1</v>
      </c>
      <c r="E313">
        <v>1</v>
      </c>
      <c r="F313">
        <v>15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hidden="1" x14ac:dyDescent="0.2">
      <c r="A314" t="s">
        <v>12654</v>
      </c>
      <c r="C314">
        <v>1</v>
      </c>
      <c r="D314">
        <v>1</v>
      </c>
      <c r="E314">
        <v>1</v>
      </c>
      <c r="F314">
        <v>17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hidden="1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H315">
        <v>1</v>
      </c>
      <c r="L315">
        <v>3</v>
      </c>
      <c r="M315">
        <v>26</v>
      </c>
      <c r="N315" t="s">
        <v>604</v>
      </c>
      <c r="P315">
        <v>1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hidden="1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H316">
        <v>5</v>
      </c>
      <c r="L316">
        <v>3</v>
      </c>
      <c r="M316">
        <v>26</v>
      </c>
      <c r="N316" t="s">
        <v>604</v>
      </c>
      <c r="P316">
        <v>6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hidden="1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H317">
        <v>11</v>
      </c>
      <c r="L317">
        <v>3</v>
      </c>
      <c r="M317">
        <v>26</v>
      </c>
      <c r="N317" t="s">
        <v>604</v>
      </c>
      <c r="P317">
        <v>11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hidden="1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H318">
        <v>15</v>
      </c>
      <c r="L318">
        <v>3</v>
      </c>
      <c r="M318">
        <v>26</v>
      </c>
      <c r="N318" t="s">
        <v>604</v>
      </c>
      <c r="P318">
        <v>21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hidden="1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H319">
        <v>18</v>
      </c>
      <c r="L319">
        <v>3</v>
      </c>
      <c r="M319">
        <v>26</v>
      </c>
      <c r="N319" t="s">
        <v>604</v>
      </c>
      <c r="P319">
        <v>31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hidden="1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H320">
        <v>22</v>
      </c>
      <c r="L320">
        <v>3</v>
      </c>
      <c r="M320">
        <v>26</v>
      </c>
      <c r="N320" t="s">
        <v>604</v>
      </c>
      <c r="P320">
        <v>41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hidden="1" x14ac:dyDescent="0.2">
      <c r="A321" t="s">
        <v>12727</v>
      </c>
      <c r="C321">
        <v>100</v>
      </c>
      <c r="D321">
        <v>1</v>
      </c>
      <c r="F321">
        <v>40</v>
      </c>
      <c r="H321">
        <v>30</v>
      </c>
      <c r="L321">
        <v>3</v>
      </c>
      <c r="M321">
        <v>26</v>
      </c>
      <c r="N321" t="s">
        <v>604</v>
      </c>
      <c r="P321">
        <v>61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hidden="1" x14ac:dyDescent="0.2">
      <c r="A322" t="s">
        <v>12728</v>
      </c>
      <c r="C322">
        <v>100</v>
      </c>
      <c r="D322">
        <v>1</v>
      </c>
      <c r="F322">
        <v>50</v>
      </c>
      <c r="H322">
        <v>37</v>
      </c>
      <c r="L322">
        <v>3</v>
      </c>
      <c r="M322">
        <v>26</v>
      </c>
      <c r="N322" t="s">
        <v>604</v>
      </c>
      <c r="P322">
        <v>81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hidden="1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H323">
        <v>3</v>
      </c>
      <c r="L323">
        <v>3</v>
      </c>
      <c r="M323">
        <v>26</v>
      </c>
      <c r="N323" t="s">
        <v>604</v>
      </c>
      <c r="P323">
        <v>1</v>
      </c>
      <c r="Q323">
        <v>5</v>
      </c>
      <c r="AB323" t="s">
        <v>3526</v>
      </c>
      <c r="AC323" t="s">
        <v>11870</v>
      </c>
      <c r="AP323">
        <v>0</v>
      </c>
    </row>
    <row r="324" spans="1:42" hidden="1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H324">
        <v>8</v>
      </c>
      <c r="L324">
        <v>3</v>
      </c>
      <c r="M324">
        <v>26</v>
      </c>
      <c r="N324" t="s">
        <v>604</v>
      </c>
      <c r="P324">
        <v>6</v>
      </c>
      <c r="Q324">
        <v>10</v>
      </c>
      <c r="AB324" t="s">
        <v>3526</v>
      </c>
      <c r="AC324" t="s">
        <v>11870</v>
      </c>
      <c r="AP324">
        <v>0</v>
      </c>
    </row>
    <row r="325" spans="1:42" hidden="1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H325">
        <v>20</v>
      </c>
      <c r="L325">
        <v>3</v>
      </c>
      <c r="M325">
        <v>26</v>
      </c>
      <c r="N325" t="s">
        <v>604</v>
      </c>
      <c r="P325">
        <v>11</v>
      </c>
      <c r="Q325">
        <v>20</v>
      </c>
      <c r="AB325" t="s">
        <v>3526</v>
      </c>
      <c r="AC325" t="s">
        <v>11870</v>
      </c>
      <c r="AP325">
        <v>0</v>
      </c>
    </row>
    <row r="326" spans="1:42" hidden="1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H326">
        <v>35</v>
      </c>
      <c r="L326">
        <v>3</v>
      </c>
      <c r="M326">
        <v>26</v>
      </c>
      <c r="N326" t="s">
        <v>604</v>
      </c>
      <c r="P326">
        <v>21</v>
      </c>
      <c r="Q326">
        <v>30</v>
      </c>
      <c r="AB326" t="s">
        <v>3526</v>
      </c>
      <c r="AC326" t="s">
        <v>11870</v>
      </c>
      <c r="AP326">
        <v>0</v>
      </c>
    </row>
    <row r="327" spans="1:42" hidden="1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H327">
        <v>51</v>
      </c>
      <c r="L327">
        <v>3</v>
      </c>
      <c r="M327">
        <v>26</v>
      </c>
      <c r="N327" t="s">
        <v>604</v>
      </c>
      <c r="P327">
        <v>31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hidden="1" x14ac:dyDescent="0.2">
      <c r="A328" t="s">
        <v>12660</v>
      </c>
      <c r="C328">
        <v>100</v>
      </c>
      <c r="D328">
        <v>1</v>
      </c>
      <c r="F328">
        <v>75</v>
      </c>
      <c r="H328">
        <v>67</v>
      </c>
      <c r="L328">
        <v>3</v>
      </c>
      <c r="M328">
        <v>26</v>
      </c>
      <c r="N328" t="s">
        <v>604</v>
      </c>
      <c r="P328">
        <v>41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hidden="1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H329">
        <v>6</v>
      </c>
      <c r="L329">
        <v>3</v>
      </c>
      <c r="M329">
        <v>26</v>
      </c>
      <c r="N329" t="s">
        <v>604</v>
      </c>
      <c r="P329">
        <v>1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hidden="1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H330">
        <v>13</v>
      </c>
      <c r="L330">
        <v>3</v>
      </c>
      <c r="M330">
        <v>26</v>
      </c>
      <c r="N330" t="s">
        <v>604</v>
      </c>
      <c r="P330">
        <v>6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hidden="1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H331">
        <v>26</v>
      </c>
      <c r="L331">
        <v>3</v>
      </c>
      <c r="M331">
        <v>26</v>
      </c>
      <c r="N331" t="s">
        <v>604</v>
      </c>
      <c r="P331">
        <v>11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hidden="1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H332">
        <v>43</v>
      </c>
      <c r="L332">
        <v>3</v>
      </c>
      <c r="M332">
        <v>26</v>
      </c>
      <c r="N332" t="s">
        <v>604</v>
      </c>
      <c r="P332">
        <v>21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hidden="1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H333">
        <v>60</v>
      </c>
      <c r="L333">
        <v>3</v>
      </c>
      <c r="M333">
        <v>26</v>
      </c>
      <c r="N333" t="s">
        <v>604</v>
      </c>
      <c r="P333">
        <v>31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H334">
        <v>1</v>
      </c>
      <c r="L334">
        <v>4</v>
      </c>
      <c r="M334">
        <v>26</v>
      </c>
      <c r="N334" t="s">
        <v>604</v>
      </c>
      <c r="P334">
        <v>5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H335">
        <v>6</v>
      </c>
      <c r="L335">
        <v>4</v>
      </c>
      <c r="M335">
        <v>26</v>
      </c>
      <c r="N335" t="s">
        <v>604</v>
      </c>
      <c r="P335">
        <v>11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H336">
        <v>14</v>
      </c>
      <c r="L336">
        <v>4</v>
      </c>
      <c r="M336">
        <v>26</v>
      </c>
      <c r="N336" t="s">
        <v>604</v>
      </c>
      <c r="P336">
        <v>16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H337">
        <v>23</v>
      </c>
      <c r="L337">
        <v>4</v>
      </c>
      <c r="M337">
        <v>26</v>
      </c>
      <c r="N337" t="s">
        <v>604</v>
      </c>
      <c r="P337">
        <v>21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H338">
        <v>37</v>
      </c>
      <c r="L338">
        <v>4</v>
      </c>
      <c r="M338">
        <v>26</v>
      </c>
      <c r="N338" t="s">
        <v>604</v>
      </c>
      <c r="P338">
        <v>26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H339">
        <v>53</v>
      </c>
      <c r="L339">
        <v>4</v>
      </c>
      <c r="M339">
        <v>26</v>
      </c>
      <c r="N339" t="s">
        <v>604</v>
      </c>
      <c r="P339">
        <v>31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H340">
        <v>69</v>
      </c>
      <c r="L340">
        <v>4</v>
      </c>
      <c r="M340">
        <v>26</v>
      </c>
      <c r="N340" t="s">
        <v>604</v>
      </c>
      <c r="P340">
        <v>36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H341">
        <v>83</v>
      </c>
      <c r="L341">
        <v>4</v>
      </c>
      <c r="M341">
        <v>26</v>
      </c>
      <c r="N341" t="s">
        <v>604</v>
      </c>
      <c r="P341">
        <v>41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H342">
        <v>97</v>
      </c>
      <c r="L342">
        <v>4</v>
      </c>
      <c r="M342">
        <v>26</v>
      </c>
      <c r="N342" t="s">
        <v>604</v>
      </c>
      <c r="P342">
        <v>46</v>
      </c>
      <c r="Q342">
        <v>50</v>
      </c>
      <c r="AB342" t="s">
        <v>8381</v>
      </c>
      <c r="AP342">
        <v>0</v>
      </c>
    </row>
    <row r="343" spans="1:42" hidden="1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H343">
        <v>9</v>
      </c>
      <c r="L343">
        <v>4</v>
      </c>
      <c r="M343">
        <v>26</v>
      </c>
      <c r="N343" t="s">
        <v>604</v>
      </c>
      <c r="P343">
        <v>6</v>
      </c>
      <c r="Q343">
        <v>10</v>
      </c>
      <c r="AB343" t="s">
        <v>8376</v>
      </c>
      <c r="AP343">
        <v>0</v>
      </c>
    </row>
    <row r="344" spans="1:42" hidden="1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H344">
        <v>9</v>
      </c>
      <c r="L344">
        <v>4</v>
      </c>
      <c r="M344">
        <v>26</v>
      </c>
      <c r="N344" t="s">
        <v>604</v>
      </c>
      <c r="P344">
        <v>11</v>
      </c>
      <c r="Q344">
        <v>15</v>
      </c>
      <c r="AB344" t="s">
        <v>8376</v>
      </c>
      <c r="AP344">
        <v>0</v>
      </c>
    </row>
    <row r="345" spans="1:42" hidden="1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H345">
        <v>19</v>
      </c>
      <c r="L345">
        <v>4</v>
      </c>
      <c r="M345">
        <v>26</v>
      </c>
      <c r="N345" t="s">
        <v>604</v>
      </c>
      <c r="P345">
        <v>16</v>
      </c>
      <c r="Q345">
        <v>20</v>
      </c>
      <c r="AB345" t="s">
        <v>8376</v>
      </c>
      <c r="AP345">
        <v>0</v>
      </c>
    </row>
    <row r="346" spans="1:42" hidden="1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H346">
        <v>34</v>
      </c>
      <c r="L346">
        <v>4</v>
      </c>
      <c r="M346">
        <v>26</v>
      </c>
      <c r="N346" t="s">
        <v>604</v>
      </c>
      <c r="P346">
        <v>21</v>
      </c>
      <c r="Q346">
        <v>25</v>
      </c>
      <c r="AB346" t="s">
        <v>8376</v>
      </c>
      <c r="AP346">
        <v>0</v>
      </c>
    </row>
    <row r="347" spans="1:42" hidden="1" x14ac:dyDescent="0.2">
      <c r="A347" t="s">
        <v>12730</v>
      </c>
      <c r="C347">
        <v>100</v>
      </c>
      <c r="D347">
        <v>1</v>
      </c>
      <c r="F347">
        <v>58</v>
      </c>
      <c r="H347">
        <v>50</v>
      </c>
      <c r="L347">
        <v>4</v>
      </c>
      <c r="M347">
        <v>26</v>
      </c>
      <c r="N347" t="s">
        <v>604</v>
      </c>
      <c r="P347">
        <v>26</v>
      </c>
      <c r="Q347">
        <v>30</v>
      </c>
      <c r="AB347" t="s">
        <v>8376</v>
      </c>
      <c r="AP347">
        <v>0</v>
      </c>
    </row>
    <row r="348" spans="1:42" hidden="1" x14ac:dyDescent="0.2">
      <c r="A348" t="s">
        <v>12730</v>
      </c>
      <c r="C348">
        <v>100</v>
      </c>
      <c r="D348">
        <v>1</v>
      </c>
      <c r="F348">
        <v>74</v>
      </c>
      <c r="H348">
        <v>66</v>
      </c>
      <c r="L348">
        <v>4</v>
      </c>
      <c r="M348">
        <v>26</v>
      </c>
      <c r="N348" t="s">
        <v>604</v>
      </c>
      <c r="P348">
        <v>31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H349">
        <v>14</v>
      </c>
      <c r="L349">
        <v>4</v>
      </c>
      <c r="M349">
        <v>26</v>
      </c>
      <c r="N349" t="s">
        <v>604</v>
      </c>
      <c r="P349">
        <v>5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H350">
        <v>17</v>
      </c>
      <c r="L350">
        <v>4</v>
      </c>
      <c r="M350">
        <v>26</v>
      </c>
      <c r="N350" t="s">
        <v>604</v>
      </c>
      <c r="P350">
        <v>11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H351">
        <v>39</v>
      </c>
      <c r="L351">
        <v>4</v>
      </c>
      <c r="M351">
        <v>26</v>
      </c>
      <c r="N351" t="s">
        <v>604</v>
      </c>
      <c r="P351">
        <v>16</v>
      </c>
      <c r="Q351">
        <v>20</v>
      </c>
      <c r="AB351" t="s">
        <v>8370</v>
      </c>
      <c r="AP351">
        <v>0</v>
      </c>
    </row>
    <row r="352" spans="1:42" hidden="1" x14ac:dyDescent="0.2">
      <c r="A352" t="s">
        <v>12731</v>
      </c>
      <c r="C352">
        <v>100</v>
      </c>
      <c r="D352">
        <v>0</v>
      </c>
      <c r="E352">
        <v>1</v>
      </c>
      <c r="F352">
        <v>1</v>
      </c>
      <c r="H352">
        <v>1</v>
      </c>
      <c r="L352">
        <v>4</v>
      </c>
      <c r="M352">
        <v>26</v>
      </c>
      <c r="N352" t="s">
        <v>604</v>
      </c>
      <c r="P352">
        <v>3</v>
      </c>
      <c r="Q352">
        <v>8</v>
      </c>
      <c r="AB352" t="s">
        <v>8493</v>
      </c>
      <c r="AP352">
        <v>0</v>
      </c>
    </row>
    <row r="353" spans="1:42" hidden="1" x14ac:dyDescent="0.2">
      <c r="A353" t="s">
        <v>12732</v>
      </c>
      <c r="C353">
        <v>100</v>
      </c>
      <c r="D353">
        <v>0</v>
      </c>
      <c r="F353">
        <v>45</v>
      </c>
      <c r="H353">
        <v>37</v>
      </c>
      <c r="L353">
        <v>4</v>
      </c>
      <c r="M353">
        <v>26</v>
      </c>
      <c r="N353" t="s">
        <v>604</v>
      </c>
      <c r="P353">
        <v>9</v>
      </c>
      <c r="Q353">
        <v>20</v>
      </c>
      <c r="AB353" t="s">
        <v>8493</v>
      </c>
      <c r="AP353">
        <v>0</v>
      </c>
    </row>
    <row r="354" spans="1:42" hidden="1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H354">
        <v>4</v>
      </c>
      <c r="L354">
        <v>7</v>
      </c>
      <c r="M354">
        <v>27</v>
      </c>
      <c r="N354" t="s">
        <v>657</v>
      </c>
      <c r="P354">
        <v>4</v>
      </c>
      <c r="Q354">
        <v>5</v>
      </c>
      <c r="AB354" t="s">
        <v>2893</v>
      </c>
      <c r="AI354" t="s">
        <v>8940</v>
      </c>
      <c r="AP354">
        <v>0</v>
      </c>
    </row>
    <row r="355" spans="1:42" hidden="1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H355">
        <v>15</v>
      </c>
      <c r="L355">
        <v>7</v>
      </c>
      <c r="M355">
        <v>27</v>
      </c>
      <c r="N355" t="s">
        <v>657</v>
      </c>
      <c r="P355">
        <v>6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hidden="1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H356">
        <v>43</v>
      </c>
      <c r="L356">
        <v>7</v>
      </c>
      <c r="M356">
        <v>27</v>
      </c>
      <c r="N356" t="s">
        <v>657</v>
      </c>
      <c r="P356">
        <v>8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hidden="1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H357">
        <v>10</v>
      </c>
      <c r="L357">
        <v>4</v>
      </c>
      <c r="M357">
        <v>27</v>
      </c>
      <c r="N357" t="s">
        <v>657</v>
      </c>
      <c r="P357">
        <v>3</v>
      </c>
      <c r="Q357">
        <v>4</v>
      </c>
      <c r="AB357" t="s">
        <v>6911</v>
      </c>
      <c r="AC357" t="s">
        <v>11965</v>
      </c>
      <c r="AP357">
        <v>0</v>
      </c>
    </row>
    <row r="358" spans="1:42" hidden="1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H358">
        <v>35</v>
      </c>
      <c r="L358">
        <v>4</v>
      </c>
      <c r="M358">
        <v>27</v>
      </c>
      <c r="N358" t="s">
        <v>657</v>
      </c>
      <c r="P358">
        <v>5</v>
      </c>
      <c r="Q358">
        <v>6</v>
      </c>
      <c r="AB358" t="s">
        <v>6911</v>
      </c>
      <c r="AC358" t="s">
        <v>11965</v>
      </c>
      <c r="AP358">
        <v>0</v>
      </c>
    </row>
    <row r="359" spans="1:42" hidden="1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H359">
        <v>65</v>
      </c>
      <c r="L359">
        <v>4</v>
      </c>
      <c r="M359">
        <v>27</v>
      </c>
      <c r="N359" t="s">
        <v>657</v>
      </c>
      <c r="P359">
        <v>7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hidden="1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hidden="1" x14ac:dyDescent="0.2">
      <c r="A361" t="s">
        <v>12663</v>
      </c>
      <c r="C361">
        <v>1</v>
      </c>
      <c r="D361">
        <v>1</v>
      </c>
      <c r="E361">
        <v>1</v>
      </c>
      <c r="F361">
        <v>7</v>
      </c>
      <c r="H361">
        <v>4</v>
      </c>
      <c r="L361">
        <v>7</v>
      </c>
      <c r="M361">
        <v>28</v>
      </c>
      <c r="N361" t="s">
        <v>656</v>
      </c>
      <c r="P361">
        <v>4</v>
      </c>
      <c r="Q361">
        <v>5</v>
      </c>
      <c r="AB361" t="s">
        <v>2893</v>
      </c>
      <c r="AI361" t="s">
        <v>8940</v>
      </c>
      <c r="AP361">
        <v>0</v>
      </c>
    </row>
    <row r="362" spans="1:42" hidden="1" x14ac:dyDescent="0.2">
      <c r="A362" t="s">
        <v>12734</v>
      </c>
      <c r="C362">
        <v>1</v>
      </c>
      <c r="D362">
        <v>1</v>
      </c>
      <c r="E362">
        <v>1</v>
      </c>
      <c r="F362">
        <v>21</v>
      </c>
      <c r="H362">
        <v>16</v>
      </c>
      <c r="L362">
        <v>7</v>
      </c>
      <c r="M362">
        <v>28</v>
      </c>
      <c r="N362" t="s">
        <v>656</v>
      </c>
      <c r="P362">
        <v>6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hidden="1" x14ac:dyDescent="0.2">
      <c r="A363" t="s">
        <v>12664</v>
      </c>
      <c r="C363">
        <v>100</v>
      </c>
      <c r="D363">
        <v>1</v>
      </c>
      <c r="E363">
        <v>1</v>
      </c>
      <c r="F363">
        <v>56</v>
      </c>
      <c r="H363">
        <v>48</v>
      </c>
      <c r="L363">
        <v>7</v>
      </c>
      <c r="M363">
        <v>28</v>
      </c>
      <c r="N363" t="s">
        <v>656</v>
      </c>
      <c r="P363">
        <v>8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hidden="1" x14ac:dyDescent="0.2">
      <c r="A364" t="s">
        <v>12663</v>
      </c>
      <c r="C364">
        <v>1</v>
      </c>
      <c r="D364">
        <v>1</v>
      </c>
      <c r="E364">
        <v>1</v>
      </c>
      <c r="F364">
        <v>15</v>
      </c>
      <c r="H364">
        <v>11</v>
      </c>
      <c r="L364">
        <v>4</v>
      </c>
      <c r="M364">
        <v>28</v>
      </c>
      <c r="N364" t="s">
        <v>656</v>
      </c>
      <c r="P364">
        <v>3</v>
      </c>
      <c r="Q364">
        <v>4</v>
      </c>
      <c r="AB364" t="s">
        <v>8121</v>
      </c>
      <c r="AC364" t="s">
        <v>11965</v>
      </c>
      <c r="AP364">
        <v>0</v>
      </c>
    </row>
    <row r="365" spans="1:42" hidden="1" x14ac:dyDescent="0.2">
      <c r="A365" t="s">
        <v>12734</v>
      </c>
      <c r="C365">
        <v>1</v>
      </c>
      <c r="D365">
        <v>1</v>
      </c>
      <c r="E365">
        <v>1</v>
      </c>
      <c r="F365">
        <v>58</v>
      </c>
      <c r="H365">
        <v>40</v>
      </c>
      <c r="L365">
        <v>4</v>
      </c>
      <c r="M365">
        <v>28</v>
      </c>
      <c r="N365" t="s">
        <v>656</v>
      </c>
      <c r="P365">
        <v>5</v>
      </c>
      <c r="Q365">
        <v>6</v>
      </c>
      <c r="AB365" t="s">
        <v>8121</v>
      </c>
      <c r="AC365" t="s">
        <v>11965</v>
      </c>
      <c r="AP365">
        <v>0</v>
      </c>
    </row>
    <row r="366" spans="1:42" hidden="1" x14ac:dyDescent="0.2">
      <c r="A366" t="s">
        <v>12664</v>
      </c>
      <c r="C366">
        <v>100</v>
      </c>
      <c r="D366">
        <v>1</v>
      </c>
      <c r="E366">
        <v>1</v>
      </c>
      <c r="F366">
        <v>78</v>
      </c>
      <c r="H366">
        <v>66</v>
      </c>
      <c r="L366">
        <v>4</v>
      </c>
      <c r="M366">
        <v>28</v>
      </c>
      <c r="N366" t="s">
        <v>656</v>
      </c>
      <c r="P366">
        <v>7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hidden="1" x14ac:dyDescent="0.2">
      <c r="A367" t="s">
        <v>12663</v>
      </c>
      <c r="C367">
        <v>1</v>
      </c>
      <c r="D367">
        <v>1</v>
      </c>
      <c r="E367">
        <v>1</v>
      </c>
      <c r="F367">
        <v>35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hidden="1" x14ac:dyDescent="0.2">
      <c r="A368" t="s">
        <v>12665</v>
      </c>
      <c r="C368">
        <v>1</v>
      </c>
      <c r="D368">
        <v>1</v>
      </c>
      <c r="E368">
        <v>1</v>
      </c>
      <c r="F368">
        <v>25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hidden="1" x14ac:dyDescent="0.2">
      <c r="A369" t="s">
        <v>12666</v>
      </c>
      <c r="C369">
        <v>1</v>
      </c>
      <c r="D369">
        <v>1</v>
      </c>
      <c r="E369">
        <v>1</v>
      </c>
      <c r="F369">
        <v>18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hidden="1" x14ac:dyDescent="0.2">
      <c r="A370" t="s">
        <v>12667</v>
      </c>
      <c r="C370">
        <v>100</v>
      </c>
      <c r="D370">
        <v>1</v>
      </c>
      <c r="E370">
        <v>1</v>
      </c>
      <c r="F370">
        <v>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hidden="1" x14ac:dyDescent="0.2">
      <c r="A371" t="s">
        <v>12668</v>
      </c>
      <c r="C371">
        <v>1</v>
      </c>
      <c r="D371">
        <v>1</v>
      </c>
      <c r="E371">
        <v>1</v>
      </c>
      <c r="F371">
        <v>25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hidden="1" x14ac:dyDescent="0.2">
      <c r="A372" t="s">
        <v>12669</v>
      </c>
      <c r="C372">
        <v>1</v>
      </c>
      <c r="D372">
        <v>1</v>
      </c>
      <c r="E372">
        <v>1</v>
      </c>
      <c r="F372">
        <v>15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hidden="1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hidden="1" x14ac:dyDescent="0.2">
      <c r="A374" t="s">
        <v>12670</v>
      </c>
      <c r="C374">
        <v>1</v>
      </c>
      <c r="D374">
        <v>1</v>
      </c>
      <c r="E374">
        <v>1</v>
      </c>
      <c r="F374">
        <v>1</v>
      </c>
      <c r="H374">
        <v>1</v>
      </c>
      <c r="L374">
        <v>4</v>
      </c>
      <c r="M374">
        <v>31</v>
      </c>
      <c r="N374" t="s">
        <v>599</v>
      </c>
      <c r="P374">
        <v>1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hidden="1" x14ac:dyDescent="0.2">
      <c r="A375" t="s">
        <v>12671</v>
      </c>
      <c r="C375">
        <v>1</v>
      </c>
      <c r="D375">
        <v>1</v>
      </c>
      <c r="E375">
        <v>1</v>
      </c>
      <c r="F375">
        <v>10</v>
      </c>
      <c r="H375">
        <v>8</v>
      </c>
      <c r="L375">
        <v>3</v>
      </c>
      <c r="M375">
        <v>31</v>
      </c>
      <c r="N375" t="s">
        <v>599</v>
      </c>
      <c r="P375">
        <v>3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hidden="1" x14ac:dyDescent="0.2">
      <c r="A376" t="s">
        <v>12672</v>
      </c>
      <c r="C376">
        <v>1</v>
      </c>
      <c r="D376">
        <v>1</v>
      </c>
      <c r="E376">
        <v>1</v>
      </c>
      <c r="F376">
        <v>26</v>
      </c>
      <c r="H376">
        <v>19</v>
      </c>
      <c r="L376">
        <v>3</v>
      </c>
      <c r="M376">
        <v>31</v>
      </c>
      <c r="N376" t="s">
        <v>599</v>
      </c>
      <c r="P376">
        <v>6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hidden="1" x14ac:dyDescent="0.2">
      <c r="A377" t="s">
        <v>12673</v>
      </c>
      <c r="C377">
        <v>1</v>
      </c>
      <c r="D377">
        <v>1</v>
      </c>
      <c r="E377">
        <v>1</v>
      </c>
      <c r="F377">
        <v>42</v>
      </c>
      <c r="H377">
        <v>34</v>
      </c>
      <c r="L377">
        <v>3</v>
      </c>
      <c r="M377">
        <v>31</v>
      </c>
      <c r="N377" t="s">
        <v>599</v>
      </c>
      <c r="P377">
        <v>10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hidden="1" x14ac:dyDescent="0.2">
      <c r="A378" t="s">
        <v>12674</v>
      </c>
      <c r="C378">
        <v>1</v>
      </c>
      <c r="D378">
        <v>1</v>
      </c>
      <c r="E378">
        <v>1</v>
      </c>
      <c r="F378">
        <v>58</v>
      </c>
      <c r="H378">
        <v>50</v>
      </c>
      <c r="L378">
        <v>3</v>
      </c>
      <c r="M378">
        <v>31</v>
      </c>
      <c r="N378" t="s">
        <v>599</v>
      </c>
      <c r="P378">
        <v>16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hidden="1" x14ac:dyDescent="0.2">
      <c r="A379" t="s">
        <v>12736</v>
      </c>
      <c r="C379">
        <v>100</v>
      </c>
      <c r="D379">
        <v>1</v>
      </c>
      <c r="E379">
        <v>1</v>
      </c>
      <c r="F379">
        <v>71</v>
      </c>
      <c r="H379">
        <v>63</v>
      </c>
      <c r="L379">
        <v>3</v>
      </c>
      <c r="M379">
        <v>31</v>
      </c>
      <c r="N379" t="s">
        <v>599</v>
      </c>
      <c r="P379">
        <v>21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hidden="1" x14ac:dyDescent="0.2">
      <c r="A380" t="s">
        <v>12670</v>
      </c>
      <c r="C380">
        <v>1</v>
      </c>
      <c r="D380">
        <v>1</v>
      </c>
      <c r="E380">
        <v>1</v>
      </c>
      <c r="F380">
        <v>5</v>
      </c>
      <c r="H380">
        <v>3</v>
      </c>
      <c r="L380">
        <v>4</v>
      </c>
      <c r="M380">
        <v>31</v>
      </c>
      <c r="N380" t="s">
        <v>599</v>
      </c>
      <c r="P380">
        <v>1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hidden="1" x14ac:dyDescent="0.2">
      <c r="A381" t="s">
        <v>12671</v>
      </c>
      <c r="C381">
        <v>1</v>
      </c>
      <c r="D381">
        <v>1</v>
      </c>
      <c r="E381">
        <v>1</v>
      </c>
      <c r="F381">
        <v>21</v>
      </c>
      <c r="H381">
        <v>15</v>
      </c>
      <c r="L381">
        <v>3</v>
      </c>
      <c r="M381">
        <v>31</v>
      </c>
      <c r="N381" t="s">
        <v>599</v>
      </c>
      <c r="P381">
        <v>3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hidden="1" x14ac:dyDescent="0.2">
      <c r="A382" t="s">
        <v>12672</v>
      </c>
      <c r="C382">
        <v>1</v>
      </c>
      <c r="D382">
        <v>1</v>
      </c>
      <c r="E382">
        <v>1</v>
      </c>
      <c r="F382">
        <v>38</v>
      </c>
      <c r="H382">
        <v>30</v>
      </c>
      <c r="L382">
        <v>3</v>
      </c>
      <c r="M382">
        <v>31</v>
      </c>
      <c r="N382" t="s">
        <v>599</v>
      </c>
      <c r="P382">
        <v>6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hidden="1" x14ac:dyDescent="0.2">
      <c r="A383" t="s">
        <v>12673</v>
      </c>
      <c r="C383">
        <v>1</v>
      </c>
      <c r="D383">
        <v>1</v>
      </c>
      <c r="E383">
        <v>1</v>
      </c>
      <c r="F383">
        <v>55</v>
      </c>
      <c r="H383">
        <v>47</v>
      </c>
      <c r="L383">
        <v>3</v>
      </c>
      <c r="M383">
        <v>31</v>
      </c>
      <c r="N383" t="s">
        <v>599</v>
      </c>
      <c r="P383">
        <v>10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hidden="1" x14ac:dyDescent="0.2">
      <c r="A384" t="s">
        <v>12674</v>
      </c>
      <c r="C384">
        <v>100</v>
      </c>
      <c r="D384">
        <v>1</v>
      </c>
      <c r="E384">
        <v>1</v>
      </c>
      <c r="F384">
        <v>74</v>
      </c>
      <c r="H384">
        <v>66</v>
      </c>
      <c r="L384">
        <v>3</v>
      </c>
      <c r="M384">
        <v>31</v>
      </c>
      <c r="N384" t="s">
        <v>599</v>
      </c>
      <c r="P384">
        <v>16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hidden="1" x14ac:dyDescent="0.2">
      <c r="A385" t="s">
        <v>12670</v>
      </c>
      <c r="C385">
        <v>1</v>
      </c>
      <c r="D385">
        <v>1</v>
      </c>
      <c r="E385">
        <v>1</v>
      </c>
      <c r="F385">
        <v>12</v>
      </c>
      <c r="H385">
        <v>8</v>
      </c>
      <c r="L385">
        <v>3</v>
      </c>
      <c r="M385">
        <v>31</v>
      </c>
      <c r="N385" t="s">
        <v>599</v>
      </c>
      <c r="P385">
        <v>1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hidden="1" x14ac:dyDescent="0.2">
      <c r="A386" t="s">
        <v>12671</v>
      </c>
      <c r="C386">
        <v>1</v>
      </c>
      <c r="D386">
        <v>1</v>
      </c>
      <c r="E386">
        <v>1</v>
      </c>
      <c r="F386">
        <v>33</v>
      </c>
      <c r="H386">
        <v>25</v>
      </c>
      <c r="L386">
        <v>3</v>
      </c>
      <c r="M386">
        <v>31</v>
      </c>
      <c r="N386" t="s">
        <v>599</v>
      </c>
      <c r="P386">
        <v>3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hidden="1" x14ac:dyDescent="0.2">
      <c r="A387" t="s">
        <v>12672</v>
      </c>
      <c r="C387">
        <v>1</v>
      </c>
      <c r="D387">
        <v>1</v>
      </c>
      <c r="E387">
        <v>1</v>
      </c>
      <c r="F387">
        <v>45</v>
      </c>
      <c r="H387">
        <v>37</v>
      </c>
      <c r="L387">
        <v>3</v>
      </c>
      <c r="M387">
        <v>31</v>
      </c>
      <c r="N387" t="s">
        <v>599</v>
      </c>
      <c r="P387">
        <v>6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hidden="1" x14ac:dyDescent="0.2">
      <c r="A388" t="s">
        <v>12673</v>
      </c>
      <c r="C388">
        <v>100</v>
      </c>
      <c r="D388">
        <v>1</v>
      </c>
      <c r="E388">
        <v>1</v>
      </c>
      <c r="F388">
        <v>59</v>
      </c>
      <c r="H388">
        <v>51</v>
      </c>
      <c r="L388">
        <v>3</v>
      </c>
      <c r="M388">
        <v>31</v>
      </c>
      <c r="N388" t="s">
        <v>599</v>
      </c>
      <c r="P388">
        <v>10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H389">
        <v>1</v>
      </c>
      <c r="L389">
        <v>4</v>
      </c>
      <c r="M389">
        <v>31</v>
      </c>
      <c r="N389" t="s">
        <v>599</v>
      </c>
      <c r="P389">
        <v>3</v>
      </c>
      <c r="Q389">
        <v>4</v>
      </c>
      <c r="AB389" t="s">
        <v>8381</v>
      </c>
      <c r="AP389">
        <v>0</v>
      </c>
    </row>
    <row r="390" spans="1:42" hidden="1" x14ac:dyDescent="0.2">
      <c r="A390" t="s">
        <v>12670</v>
      </c>
      <c r="C390">
        <v>100</v>
      </c>
      <c r="D390">
        <v>1</v>
      </c>
      <c r="E390">
        <v>1</v>
      </c>
      <c r="F390">
        <v>3</v>
      </c>
      <c r="H390">
        <v>2</v>
      </c>
      <c r="L390">
        <v>4</v>
      </c>
      <c r="M390">
        <v>31</v>
      </c>
      <c r="N390" t="s">
        <v>599</v>
      </c>
      <c r="P390">
        <v>2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H392">
        <v>10</v>
      </c>
      <c r="L392">
        <v>4</v>
      </c>
      <c r="M392">
        <v>31</v>
      </c>
      <c r="N392" t="s">
        <v>599</v>
      </c>
      <c r="P392">
        <v>5</v>
      </c>
      <c r="Q392">
        <v>6</v>
      </c>
      <c r="AB392" t="s">
        <v>8381</v>
      </c>
      <c r="AP392">
        <v>0</v>
      </c>
    </row>
    <row r="393" spans="1:42" hidden="1" x14ac:dyDescent="0.2">
      <c r="A393" t="s">
        <v>12670</v>
      </c>
      <c r="C393">
        <v>100</v>
      </c>
      <c r="D393">
        <v>1</v>
      </c>
      <c r="E393">
        <v>1</v>
      </c>
      <c r="F393">
        <v>18</v>
      </c>
      <c r="H393">
        <v>13</v>
      </c>
      <c r="L393">
        <v>4</v>
      </c>
      <c r="M393">
        <v>31</v>
      </c>
      <c r="N393" t="s">
        <v>599</v>
      </c>
      <c r="P393">
        <v>4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hidden="1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H395">
        <v>13</v>
      </c>
      <c r="L395">
        <v>4</v>
      </c>
      <c r="M395">
        <v>31</v>
      </c>
      <c r="N395" t="s">
        <v>599</v>
      </c>
      <c r="P395">
        <v>1</v>
      </c>
      <c r="Q395">
        <v>4</v>
      </c>
      <c r="AB395" t="s">
        <v>8493</v>
      </c>
      <c r="AP395">
        <v>0</v>
      </c>
    </row>
    <row r="396" spans="1:42" hidden="1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hidden="1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hidden="1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hidden="1" x14ac:dyDescent="0.2">
      <c r="A399" t="s">
        <v>12738</v>
      </c>
      <c r="C399">
        <v>100</v>
      </c>
      <c r="D399">
        <v>1</v>
      </c>
      <c r="F399">
        <v>65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80</v>
      </c>
      <c r="U399">
        <v>90</v>
      </c>
      <c r="AB399" t="s">
        <v>11829</v>
      </c>
      <c r="AP399">
        <v>0</v>
      </c>
    </row>
    <row r="400" spans="1:42" hidden="1" x14ac:dyDescent="0.2">
      <c r="A400" t="s">
        <v>12739</v>
      </c>
      <c r="C400">
        <v>100</v>
      </c>
      <c r="D400">
        <v>1</v>
      </c>
      <c r="F400">
        <v>51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0</v>
      </c>
      <c r="E401">
        <v>1</v>
      </c>
      <c r="F401">
        <v>19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hidden="1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0</v>
      </c>
      <c r="F403">
        <v>35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hidden="1" x14ac:dyDescent="0.2">
      <c r="A404" t="s">
        <v>12741</v>
      </c>
      <c r="C404">
        <v>100</v>
      </c>
      <c r="D404">
        <v>1</v>
      </c>
      <c r="E404">
        <v>1</v>
      </c>
      <c r="F404">
        <v>3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hidden="1" x14ac:dyDescent="0.2">
      <c r="A405" t="s">
        <v>12742</v>
      </c>
      <c r="C405">
        <v>100</v>
      </c>
      <c r="D405">
        <v>1</v>
      </c>
      <c r="E405">
        <v>1</v>
      </c>
      <c r="F405">
        <v>20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hidden="1" x14ac:dyDescent="0.2">
      <c r="A406" t="s">
        <v>12743</v>
      </c>
      <c r="C406">
        <v>100</v>
      </c>
      <c r="D406">
        <v>1</v>
      </c>
      <c r="F406">
        <v>50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hidden="1" x14ac:dyDescent="0.2">
      <c r="A407" t="s">
        <v>12744</v>
      </c>
      <c r="C407">
        <v>100</v>
      </c>
      <c r="D407">
        <v>1</v>
      </c>
      <c r="E407">
        <v>1</v>
      </c>
      <c r="F407">
        <v>5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hidden="1" x14ac:dyDescent="0.2">
      <c r="A408" t="s">
        <v>12745</v>
      </c>
      <c r="C408">
        <v>100</v>
      </c>
      <c r="D408">
        <v>1</v>
      </c>
      <c r="E408">
        <v>1</v>
      </c>
      <c r="F408">
        <v>24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hidden="1" x14ac:dyDescent="0.2">
      <c r="A409" t="s">
        <v>12746</v>
      </c>
      <c r="C409">
        <v>100</v>
      </c>
      <c r="D409">
        <v>1</v>
      </c>
      <c r="F409">
        <v>20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hidden="1" x14ac:dyDescent="0.2">
      <c r="A410" t="s">
        <v>12747</v>
      </c>
      <c r="C410">
        <v>100</v>
      </c>
      <c r="D410">
        <v>1</v>
      </c>
      <c r="F410">
        <v>20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hidden="1" x14ac:dyDescent="0.2">
      <c r="A411" t="s">
        <v>12748</v>
      </c>
      <c r="C411">
        <v>100</v>
      </c>
      <c r="D411">
        <v>1</v>
      </c>
      <c r="F411">
        <v>37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hidden="1" x14ac:dyDescent="0.2">
      <c r="A412" t="s">
        <v>12749</v>
      </c>
      <c r="C412">
        <v>100</v>
      </c>
      <c r="F412">
        <v>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hidden="1" x14ac:dyDescent="0.2">
      <c r="A413" t="s">
        <v>12750</v>
      </c>
      <c r="C413">
        <v>100</v>
      </c>
      <c r="F413">
        <v>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hidden="1" x14ac:dyDescent="0.2">
      <c r="A414" t="s">
        <v>12751</v>
      </c>
      <c r="C414">
        <v>100</v>
      </c>
      <c r="F414">
        <v>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hidden="1" x14ac:dyDescent="0.2">
      <c r="A415" t="s">
        <v>12752</v>
      </c>
      <c r="C415">
        <v>100</v>
      </c>
      <c r="F415">
        <v>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hidden="1" x14ac:dyDescent="0.2">
      <c r="A416" t="s">
        <v>12753</v>
      </c>
      <c r="C416">
        <v>100</v>
      </c>
      <c r="F416">
        <v>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hidden="1" x14ac:dyDescent="0.2">
      <c r="A417" t="s">
        <v>12754</v>
      </c>
      <c r="C417">
        <v>100</v>
      </c>
      <c r="F417">
        <v>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hidden="1" x14ac:dyDescent="0.2">
      <c r="A418" t="s">
        <v>12755</v>
      </c>
      <c r="C418">
        <v>100</v>
      </c>
      <c r="F418">
        <v>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hidden="1" x14ac:dyDescent="0.2">
      <c r="A419" t="s">
        <v>12756</v>
      </c>
      <c r="C419">
        <v>100</v>
      </c>
      <c r="F419">
        <v>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hidden="1" x14ac:dyDescent="0.2">
      <c r="A420" t="s">
        <v>12757</v>
      </c>
      <c r="C420">
        <v>100</v>
      </c>
      <c r="D420">
        <v>1</v>
      </c>
      <c r="E420">
        <v>1</v>
      </c>
      <c r="F420">
        <v>16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10</v>
      </c>
      <c r="Q420">
        <v>8</v>
      </c>
      <c r="AB420" t="s">
        <v>2893</v>
      </c>
      <c r="AI420" t="s">
        <v>2912</v>
      </c>
      <c r="AP420">
        <v>0</v>
      </c>
    </row>
    <row r="421" spans="1:42" hidden="1" x14ac:dyDescent="0.2">
      <c r="A421" t="s">
        <v>12757</v>
      </c>
      <c r="C421">
        <v>100</v>
      </c>
      <c r="D421">
        <v>1</v>
      </c>
      <c r="E421">
        <v>1</v>
      </c>
      <c r="F421">
        <v>6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5</v>
      </c>
      <c r="Q421">
        <v>3</v>
      </c>
      <c r="AB421" t="s">
        <v>2893</v>
      </c>
      <c r="AI421" t="s">
        <v>2912</v>
      </c>
      <c r="AP421">
        <v>0</v>
      </c>
    </row>
    <row r="422" spans="1:42" hidden="1" x14ac:dyDescent="0.2">
      <c r="A422" t="s">
        <v>12757</v>
      </c>
      <c r="C422">
        <v>100</v>
      </c>
      <c r="D422">
        <v>1</v>
      </c>
      <c r="E422">
        <v>1</v>
      </c>
      <c r="F422">
        <v>20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10</v>
      </c>
      <c r="Q422">
        <v>4</v>
      </c>
      <c r="AB422" t="s">
        <v>2893</v>
      </c>
      <c r="AI422" t="s">
        <v>2912</v>
      </c>
      <c r="AP422">
        <v>0</v>
      </c>
    </row>
    <row r="423" spans="1:42" hidden="1" x14ac:dyDescent="0.2">
      <c r="A423" t="s">
        <v>12758</v>
      </c>
      <c r="C423">
        <v>100</v>
      </c>
      <c r="D423">
        <v>1</v>
      </c>
      <c r="E423">
        <v>1</v>
      </c>
      <c r="F423">
        <v>6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10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hidden="1" x14ac:dyDescent="0.2">
      <c r="A424" t="s">
        <v>12758</v>
      </c>
      <c r="C424">
        <v>100</v>
      </c>
      <c r="D424">
        <v>1</v>
      </c>
      <c r="E424">
        <v>1</v>
      </c>
      <c r="F424">
        <v>16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12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hidden="1" x14ac:dyDescent="0.2">
      <c r="A425" t="s">
        <v>12758</v>
      </c>
      <c r="C425">
        <v>100</v>
      </c>
      <c r="D425">
        <v>1</v>
      </c>
      <c r="E425">
        <v>1</v>
      </c>
      <c r="F425">
        <v>26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14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hidden="1" x14ac:dyDescent="0.2">
      <c r="A426" t="s">
        <v>12759</v>
      </c>
      <c r="C426">
        <v>100</v>
      </c>
      <c r="D426">
        <v>1</v>
      </c>
      <c r="E426">
        <v>1</v>
      </c>
      <c r="F426">
        <v>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5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hidden="1" x14ac:dyDescent="0.2">
      <c r="A427" t="s">
        <v>12760</v>
      </c>
      <c r="C427">
        <v>100</v>
      </c>
      <c r="M427">
        <v>44</v>
      </c>
      <c r="AP427">
        <v>0</v>
      </c>
    </row>
    <row r="428" spans="1:42" hidden="1" x14ac:dyDescent="0.2">
      <c r="A428" t="s">
        <v>12761</v>
      </c>
      <c r="C428">
        <v>100</v>
      </c>
      <c r="M428">
        <v>44</v>
      </c>
      <c r="AP428">
        <v>0</v>
      </c>
    </row>
    <row r="429" spans="1:42" hidden="1" x14ac:dyDescent="0.2">
      <c r="A429" t="s">
        <v>12762</v>
      </c>
      <c r="C429">
        <v>100</v>
      </c>
      <c r="D429">
        <v>1</v>
      </c>
      <c r="E429">
        <v>1</v>
      </c>
      <c r="M429">
        <v>44</v>
      </c>
      <c r="AP429">
        <v>0</v>
      </c>
    </row>
    <row r="430" spans="1:42" hidden="1" x14ac:dyDescent="0.2">
      <c r="A430" t="s">
        <v>12763</v>
      </c>
      <c r="C430">
        <v>100</v>
      </c>
      <c r="D430">
        <v>1</v>
      </c>
      <c r="E430">
        <v>1</v>
      </c>
      <c r="F430">
        <v>12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5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hidden="1" x14ac:dyDescent="0.2">
      <c r="A431" t="s">
        <v>12764</v>
      </c>
      <c r="C431">
        <v>100</v>
      </c>
      <c r="M431">
        <v>44</v>
      </c>
      <c r="AP431">
        <v>0</v>
      </c>
    </row>
    <row r="432" spans="1:42" hidden="1" x14ac:dyDescent="0.2">
      <c r="A432" t="s">
        <v>12765</v>
      </c>
      <c r="C432">
        <v>100</v>
      </c>
      <c r="M432">
        <v>44</v>
      </c>
      <c r="AP432">
        <v>0</v>
      </c>
    </row>
    <row r="433" spans="1:42" hidden="1" x14ac:dyDescent="0.2">
      <c r="A433" t="s">
        <v>12766</v>
      </c>
      <c r="C433">
        <v>100</v>
      </c>
      <c r="M433">
        <v>44</v>
      </c>
      <c r="AP433">
        <v>0</v>
      </c>
    </row>
    <row r="434" spans="1:42" hidden="1" x14ac:dyDescent="0.2">
      <c r="A434" t="s">
        <v>12767</v>
      </c>
      <c r="C434">
        <v>100</v>
      </c>
      <c r="D434">
        <v>1</v>
      </c>
      <c r="E434">
        <v>1</v>
      </c>
      <c r="F434">
        <v>18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10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hidden="1" x14ac:dyDescent="0.2">
      <c r="A435" t="s">
        <v>12767</v>
      </c>
      <c r="C435">
        <v>100</v>
      </c>
      <c r="D435">
        <v>1</v>
      </c>
      <c r="E435">
        <v>1</v>
      </c>
      <c r="F435">
        <v>28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12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hidden="1" x14ac:dyDescent="0.2">
      <c r="A436" t="s">
        <v>12768</v>
      </c>
      <c r="C436">
        <v>100</v>
      </c>
      <c r="D436">
        <v>1</v>
      </c>
      <c r="E436">
        <v>1</v>
      </c>
      <c r="F436">
        <v>18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10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hidden="1" x14ac:dyDescent="0.2">
      <c r="A437" t="s">
        <v>12768</v>
      </c>
      <c r="C437">
        <v>100</v>
      </c>
      <c r="D437">
        <v>1</v>
      </c>
      <c r="E437">
        <v>1</v>
      </c>
      <c r="F437">
        <v>28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12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hidden="1" x14ac:dyDescent="0.2">
      <c r="A438" t="s">
        <v>12768</v>
      </c>
      <c r="C438">
        <v>100</v>
      </c>
      <c r="D438">
        <v>1</v>
      </c>
      <c r="E438">
        <v>1</v>
      </c>
      <c r="F438">
        <v>38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14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hidden="1" x14ac:dyDescent="0.2">
      <c r="A439" t="s">
        <v>12616</v>
      </c>
      <c r="C439">
        <v>100</v>
      </c>
      <c r="D439">
        <v>1</v>
      </c>
      <c r="E439">
        <v>1</v>
      </c>
      <c r="F439">
        <v>18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5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hidden="1" x14ac:dyDescent="0.2">
      <c r="A440" t="s">
        <v>12616</v>
      </c>
      <c r="C440">
        <v>100</v>
      </c>
      <c r="F440">
        <v>12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50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hidden="1" x14ac:dyDescent="0.2">
      <c r="A441" t="s">
        <v>12769</v>
      </c>
      <c r="C441">
        <v>100</v>
      </c>
      <c r="M441">
        <v>44</v>
      </c>
      <c r="AP441">
        <v>0</v>
      </c>
    </row>
    <row r="442" spans="1:42" hidden="1" x14ac:dyDescent="0.2">
      <c r="A442" t="s">
        <v>12770</v>
      </c>
      <c r="C442">
        <v>100</v>
      </c>
      <c r="M442">
        <v>44</v>
      </c>
      <c r="AP442">
        <v>0</v>
      </c>
    </row>
    <row r="443" spans="1:42" hidden="1" x14ac:dyDescent="0.2">
      <c r="A443" t="s">
        <v>12771</v>
      </c>
      <c r="C443">
        <v>100</v>
      </c>
      <c r="M443">
        <v>44</v>
      </c>
      <c r="AP443">
        <v>0</v>
      </c>
    </row>
    <row r="444" spans="1:42" hidden="1" x14ac:dyDescent="0.2">
      <c r="A444" t="s">
        <v>12772</v>
      </c>
      <c r="C444">
        <v>100</v>
      </c>
      <c r="D444">
        <v>1</v>
      </c>
      <c r="E444">
        <v>1</v>
      </c>
      <c r="F444">
        <v>25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5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hidden="1" x14ac:dyDescent="0.2">
      <c r="A445" t="s">
        <v>12772</v>
      </c>
      <c r="C445">
        <v>100</v>
      </c>
      <c r="D445">
        <v>1</v>
      </c>
      <c r="E445">
        <v>1</v>
      </c>
      <c r="F445">
        <v>35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8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hidden="1" x14ac:dyDescent="0.2">
      <c r="A446" t="s">
        <v>12772</v>
      </c>
      <c r="C446">
        <v>100</v>
      </c>
      <c r="D446">
        <v>1</v>
      </c>
      <c r="E446">
        <v>1</v>
      </c>
      <c r="F446">
        <v>45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8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hidden="1" x14ac:dyDescent="0.2">
      <c r="A447" t="s">
        <v>12773</v>
      </c>
      <c r="C447">
        <v>100</v>
      </c>
      <c r="F447">
        <v>25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10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hidden="1" x14ac:dyDescent="0.2">
      <c r="A448" t="s">
        <v>12773</v>
      </c>
      <c r="C448">
        <v>100</v>
      </c>
      <c r="F448">
        <v>35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14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hidden="1" x14ac:dyDescent="0.2">
      <c r="A449" t="s">
        <v>12773</v>
      </c>
      <c r="C449">
        <v>100</v>
      </c>
      <c r="F449">
        <v>45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18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hidden="1" x14ac:dyDescent="0.2">
      <c r="A450" t="s">
        <v>12774</v>
      </c>
      <c r="C450">
        <v>100</v>
      </c>
      <c r="M450">
        <v>44</v>
      </c>
      <c r="AP450">
        <v>0</v>
      </c>
    </row>
    <row r="451" spans="1:42" hidden="1" x14ac:dyDescent="0.2">
      <c r="A451" t="s">
        <v>12775</v>
      </c>
      <c r="C451">
        <v>100</v>
      </c>
      <c r="M451">
        <v>44</v>
      </c>
      <c r="AP451">
        <v>0</v>
      </c>
    </row>
    <row r="452" spans="1:42" hidden="1" x14ac:dyDescent="0.2">
      <c r="A452" t="s">
        <v>12776</v>
      </c>
      <c r="C452">
        <v>100</v>
      </c>
      <c r="M452">
        <v>44</v>
      </c>
      <c r="AP452">
        <v>0</v>
      </c>
    </row>
    <row r="453" spans="1:42" hidden="1" x14ac:dyDescent="0.2">
      <c r="A453" t="s">
        <v>12777</v>
      </c>
      <c r="C453">
        <v>100</v>
      </c>
      <c r="M453">
        <v>44</v>
      </c>
      <c r="AP453">
        <v>0</v>
      </c>
    </row>
    <row r="454" spans="1:42" hidden="1" x14ac:dyDescent="0.2">
      <c r="A454" t="s">
        <v>12778</v>
      </c>
      <c r="C454">
        <v>100</v>
      </c>
      <c r="M454">
        <v>44</v>
      </c>
      <c r="AP454">
        <v>0</v>
      </c>
    </row>
    <row r="455" spans="1:42" hidden="1" x14ac:dyDescent="0.2">
      <c r="A455" t="s">
        <v>12779</v>
      </c>
      <c r="C455">
        <v>100</v>
      </c>
      <c r="M455">
        <v>44</v>
      </c>
      <c r="AP455">
        <v>0</v>
      </c>
    </row>
    <row r="456" spans="1:42" hidden="1" x14ac:dyDescent="0.2">
      <c r="A456" t="s">
        <v>12780</v>
      </c>
      <c r="C456">
        <v>100</v>
      </c>
      <c r="D456">
        <v>1</v>
      </c>
      <c r="E456">
        <v>1</v>
      </c>
      <c r="F456">
        <v>40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10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hidden="1" x14ac:dyDescent="0.2">
      <c r="A457" t="s">
        <v>12781</v>
      </c>
      <c r="C457">
        <v>100</v>
      </c>
      <c r="M457">
        <v>44</v>
      </c>
      <c r="AP457">
        <v>0</v>
      </c>
    </row>
    <row r="458" spans="1:42" hidden="1" x14ac:dyDescent="0.2">
      <c r="A458" t="s">
        <v>12782</v>
      </c>
      <c r="C458">
        <v>100</v>
      </c>
      <c r="F458">
        <v>30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10</v>
      </c>
      <c r="Q458">
        <v>40</v>
      </c>
      <c r="AP458">
        <v>0</v>
      </c>
    </row>
    <row r="459" spans="1:42" hidden="1" x14ac:dyDescent="0.2">
      <c r="A459" t="s">
        <v>12783</v>
      </c>
      <c r="C459">
        <v>100</v>
      </c>
      <c r="F459">
        <v>30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-10</v>
      </c>
      <c r="Q459">
        <v>60</v>
      </c>
      <c r="AP459">
        <v>0</v>
      </c>
    </row>
    <row r="460" spans="1:42" hidden="1" x14ac:dyDescent="0.2">
      <c r="A460" t="s">
        <v>12784</v>
      </c>
      <c r="C460">
        <v>100</v>
      </c>
      <c r="D460">
        <v>1</v>
      </c>
      <c r="E460">
        <v>1</v>
      </c>
      <c r="F460">
        <v>12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hidden="1" x14ac:dyDescent="0.2">
      <c r="A461" t="s">
        <v>12784</v>
      </c>
      <c r="C461">
        <v>100</v>
      </c>
      <c r="F461">
        <v>35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hidden="1" x14ac:dyDescent="0.2">
      <c r="A462" t="s">
        <v>12785</v>
      </c>
      <c r="C462">
        <v>100</v>
      </c>
      <c r="F462">
        <v>13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hidden="1" x14ac:dyDescent="0.2">
      <c r="A463" t="s">
        <v>12785</v>
      </c>
      <c r="C463">
        <v>100</v>
      </c>
      <c r="D463">
        <v>1</v>
      </c>
      <c r="E463">
        <v>1</v>
      </c>
      <c r="F463">
        <v>40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hidden="1" x14ac:dyDescent="0.2">
      <c r="A464" t="s">
        <v>12786</v>
      </c>
      <c r="C464">
        <v>100</v>
      </c>
      <c r="D464">
        <v>1</v>
      </c>
      <c r="E464">
        <v>1</v>
      </c>
      <c r="F464">
        <v>18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hidden="1" x14ac:dyDescent="0.2">
      <c r="A465" t="s">
        <v>12786</v>
      </c>
      <c r="C465">
        <v>100</v>
      </c>
      <c r="D465">
        <v>1</v>
      </c>
      <c r="E465">
        <v>1</v>
      </c>
      <c r="F465">
        <v>50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hidden="1" x14ac:dyDescent="0.2">
      <c r="A466" t="s">
        <v>12787</v>
      </c>
      <c r="C466">
        <v>100</v>
      </c>
      <c r="F466">
        <v>24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hidden="1" x14ac:dyDescent="0.2">
      <c r="A467" t="s">
        <v>12787</v>
      </c>
      <c r="C467">
        <v>100</v>
      </c>
      <c r="F467">
        <v>50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hidden="1" x14ac:dyDescent="0.2">
      <c r="A468" t="s">
        <v>12788</v>
      </c>
      <c r="C468">
        <v>100</v>
      </c>
      <c r="D468">
        <v>1</v>
      </c>
      <c r="E468">
        <v>1</v>
      </c>
      <c r="F468">
        <v>15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hidden="1" x14ac:dyDescent="0.2">
      <c r="A469" t="s">
        <v>12788</v>
      </c>
      <c r="C469">
        <v>100</v>
      </c>
      <c r="D469">
        <v>1</v>
      </c>
      <c r="E469">
        <v>1</v>
      </c>
      <c r="F469">
        <v>47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hidden="1" x14ac:dyDescent="0.2">
      <c r="A470" t="s">
        <v>12789</v>
      </c>
      <c r="C470">
        <v>100</v>
      </c>
      <c r="D470">
        <v>1</v>
      </c>
      <c r="E470">
        <v>1</v>
      </c>
      <c r="F470">
        <v>18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hidden="1" x14ac:dyDescent="0.2">
      <c r="A471" t="s">
        <v>12789</v>
      </c>
      <c r="C471">
        <v>100</v>
      </c>
      <c r="D471">
        <v>1</v>
      </c>
      <c r="E471">
        <v>1</v>
      </c>
      <c r="F471">
        <v>63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hidden="1" x14ac:dyDescent="0.2">
      <c r="A472" t="s">
        <v>12790</v>
      </c>
      <c r="C472">
        <v>100</v>
      </c>
      <c r="D472">
        <v>1</v>
      </c>
      <c r="E472">
        <v>1</v>
      </c>
      <c r="F472">
        <v>12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hidden="1" x14ac:dyDescent="0.2">
      <c r="A473" t="s">
        <v>12790</v>
      </c>
      <c r="C473">
        <v>100</v>
      </c>
      <c r="D473">
        <v>1</v>
      </c>
      <c r="E473">
        <v>1</v>
      </c>
      <c r="F473">
        <v>55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hidden="1" x14ac:dyDescent="0.2">
      <c r="A474" t="s">
        <v>12791</v>
      </c>
      <c r="C474">
        <v>100</v>
      </c>
      <c r="F474">
        <v>17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hidden="1" x14ac:dyDescent="0.2">
      <c r="A475" t="s">
        <v>12791</v>
      </c>
      <c r="C475">
        <v>100</v>
      </c>
      <c r="F475">
        <v>67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hidden="1" x14ac:dyDescent="0.2">
      <c r="A476" t="s">
        <v>12792</v>
      </c>
      <c r="C476">
        <v>100</v>
      </c>
      <c r="D476">
        <v>1</v>
      </c>
      <c r="E476">
        <v>1</v>
      </c>
      <c r="F476">
        <v>30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hidden="1" x14ac:dyDescent="0.2">
      <c r="A477" t="s">
        <v>12792</v>
      </c>
      <c r="C477">
        <v>100</v>
      </c>
      <c r="D477">
        <v>1</v>
      </c>
      <c r="E477">
        <v>1</v>
      </c>
      <c r="F477">
        <v>69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hidden="1" x14ac:dyDescent="0.2">
      <c r="A478" t="s">
        <v>12793</v>
      </c>
      <c r="C478">
        <v>100</v>
      </c>
      <c r="F478">
        <v>33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hidden="1" x14ac:dyDescent="0.2">
      <c r="A479" t="s">
        <v>12793</v>
      </c>
      <c r="C479">
        <v>100</v>
      </c>
      <c r="F479">
        <v>68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hidden="1" x14ac:dyDescent="0.2">
      <c r="A480" t="s">
        <v>12794</v>
      </c>
      <c r="C480">
        <v>100</v>
      </c>
      <c r="F480">
        <v>24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hidden="1" x14ac:dyDescent="0.2">
      <c r="A481" t="s">
        <v>12794</v>
      </c>
      <c r="C481">
        <v>100</v>
      </c>
      <c r="F481">
        <v>59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hidden="1" x14ac:dyDescent="0.2">
      <c r="A482" t="s">
        <v>12795</v>
      </c>
      <c r="C482">
        <v>100</v>
      </c>
      <c r="F482">
        <v>25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hidden="1" x14ac:dyDescent="0.2">
      <c r="A483" t="s">
        <v>12795</v>
      </c>
      <c r="C483">
        <v>100</v>
      </c>
      <c r="F483">
        <v>70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hidden="1" x14ac:dyDescent="0.2">
      <c r="A484" t="s">
        <v>12796</v>
      </c>
      <c r="C484">
        <v>100</v>
      </c>
      <c r="D484">
        <v>1</v>
      </c>
      <c r="E484">
        <v>1</v>
      </c>
      <c r="F484">
        <v>36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hidden="1" x14ac:dyDescent="0.2">
      <c r="A485" t="s">
        <v>12796</v>
      </c>
      <c r="C485">
        <v>100</v>
      </c>
      <c r="D485">
        <v>1</v>
      </c>
      <c r="E485">
        <v>1</v>
      </c>
      <c r="F485">
        <v>72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hidden="1" x14ac:dyDescent="0.2">
      <c r="A486" t="s">
        <v>12797</v>
      </c>
      <c r="C486">
        <v>100</v>
      </c>
      <c r="F486">
        <v>34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hidden="1" x14ac:dyDescent="0.2">
      <c r="A487" t="s">
        <v>12797</v>
      </c>
      <c r="C487">
        <v>100</v>
      </c>
      <c r="F487">
        <v>69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hidden="1" x14ac:dyDescent="0.2">
      <c r="A488" t="s">
        <v>12798</v>
      </c>
      <c r="C488">
        <v>100</v>
      </c>
      <c r="D488">
        <v>1</v>
      </c>
      <c r="E488">
        <v>1</v>
      </c>
      <c r="F488">
        <v>33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hidden="1" x14ac:dyDescent="0.2">
      <c r="A489" t="s">
        <v>12798</v>
      </c>
      <c r="C489">
        <v>100</v>
      </c>
      <c r="D489">
        <v>1</v>
      </c>
      <c r="E489">
        <v>1</v>
      </c>
      <c r="F489">
        <v>68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hidden="1" x14ac:dyDescent="0.2">
      <c r="A490" t="s">
        <v>12799</v>
      </c>
      <c r="C490">
        <v>100</v>
      </c>
      <c r="F490">
        <v>35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hidden="1" x14ac:dyDescent="0.2">
      <c r="A491" t="s">
        <v>12799</v>
      </c>
      <c r="C491">
        <v>100</v>
      </c>
      <c r="F491">
        <v>71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hidden="1" x14ac:dyDescent="0.2">
      <c r="A492" t="s">
        <v>12800</v>
      </c>
      <c r="C492">
        <v>100</v>
      </c>
      <c r="F492">
        <v>42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hidden="1" x14ac:dyDescent="0.2">
      <c r="A493" t="s">
        <v>12800</v>
      </c>
      <c r="C493">
        <v>100</v>
      </c>
      <c r="F493">
        <v>85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hidden="1" x14ac:dyDescent="0.2">
      <c r="A494" t="s">
        <v>12801</v>
      </c>
      <c r="C494">
        <v>100</v>
      </c>
      <c r="F494">
        <v>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hidden="1" x14ac:dyDescent="0.2">
      <c r="A495" t="s">
        <v>12801</v>
      </c>
      <c r="C495">
        <v>100</v>
      </c>
      <c r="F495">
        <v>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hidden="1" x14ac:dyDescent="0.2">
      <c r="A496" t="s">
        <v>12802</v>
      </c>
      <c r="C496">
        <v>100</v>
      </c>
      <c r="D496">
        <v>1</v>
      </c>
      <c r="E496">
        <v>1</v>
      </c>
      <c r="F496">
        <v>50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hidden="1" x14ac:dyDescent="0.2">
      <c r="A497" t="s">
        <v>12802</v>
      </c>
      <c r="C497">
        <v>100</v>
      </c>
      <c r="D497">
        <v>1</v>
      </c>
      <c r="E497">
        <v>1</v>
      </c>
      <c r="F497">
        <v>94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hidden="1" x14ac:dyDescent="0.2">
      <c r="A498" t="s">
        <v>12803</v>
      </c>
      <c r="C498">
        <v>100</v>
      </c>
      <c r="D498">
        <v>1</v>
      </c>
      <c r="E498">
        <v>1</v>
      </c>
      <c r="F498">
        <v>47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hidden="1" x14ac:dyDescent="0.2">
      <c r="A499" t="s">
        <v>12803</v>
      </c>
      <c r="C499">
        <v>100</v>
      </c>
      <c r="D499">
        <v>1</v>
      </c>
      <c r="E499">
        <v>1</v>
      </c>
      <c r="F499">
        <v>90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hidden="1" x14ac:dyDescent="0.2">
      <c r="A500" t="s">
        <v>12804</v>
      </c>
      <c r="C500">
        <v>100</v>
      </c>
      <c r="F500">
        <v>49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hidden="1" x14ac:dyDescent="0.2">
      <c r="A501" t="s">
        <v>12804</v>
      </c>
      <c r="C501">
        <v>100</v>
      </c>
      <c r="F501">
        <v>92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hidden="1" x14ac:dyDescent="0.2">
      <c r="A502" t="s">
        <v>12805</v>
      </c>
      <c r="C502">
        <v>100</v>
      </c>
      <c r="D502">
        <v>1</v>
      </c>
      <c r="E502">
        <v>1</v>
      </c>
      <c r="F502">
        <v>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hidden="1" x14ac:dyDescent="0.2">
      <c r="A503" t="s">
        <v>12805</v>
      </c>
      <c r="C503">
        <v>100</v>
      </c>
      <c r="D503">
        <v>1</v>
      </c>
      <c r="E503">
        <v>1</v>
      </c>
      <c r="F503">
        <v>14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hidden="1" x14ac:dyDescent="0.2">
      <c r="A504" t="s">
        <v>12806</v>
      </c>
      <c r="C504">
        <v>100</v>
      </c>
      <c r="D504">
        <v>1</v>
      </c>
      <c r="E504">
        <v>1</v>
      </c>
      <c r="F504">
        <v>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hidden="1" x14ac:dyDescent="0.2">
      <c r="A505" t="s">
        <v>12806</v>
      </c>
      <c r="C505">
        <v>100</v>
      </c>
      <c r="D505">
        <v>1</v>
      </c>
      <c r="E505">
        <v>1</v>
      </c>
      <c r="F505">
        <v>14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hidden="1" x14ac:dyDescent="0.2">
      <c r="A506" t="s">
        <v>12807</v>
      </c>
      <c r="C506">
        <v>100</v>
      </c>
      <c r="D506">
        <v>1</v>
      </c>
      <c r="E506">
        <v>1</v>
      </c>
      <c r="F506">
        <v>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hidden="1" x14ac:dyDescent="0.2">
      <c r="A507" t="s">
        <v>12807</v>
      </c>
      <c r="C507">
        <v>100</v>
      </c>
      <c r="D507">
        <v>1</v>
      </c>
      <c r="E507">
        <v>1</v>
      </c>
      <c r="F507">
        <v>14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hidden="1" x14ac:dyDescent="0.2">
      <c r="A508" t="s">
        <v>12760</v>
      </c>
      <c r="C508">
        <v>100</v>
      </c>
      <c r="F508">
        <v>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hidden="1" x14ac:dyDescent="0.2">
      <c r="A509" t="s">
        <v>12760</v>
      </c>
      <c r="C509">
        <v>100</v>
      </c>
      <c r="F509">
        <v>14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hidden="1" x14ac:dyDescent="0.2">
      <c r="A510" t="s">
        <v>12761</v>
      </c>
      <c r="C510">
        <v>100</v>
      </c>
      <c r="F510">
        <v>12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hidden="1" x14ac:dyDescent="0.2">
      <c r="A511" t="s">
        <v>12761</v>
      </c>
      <c r="C511">
        <v>100</v>
      </c>
      <c r="F511">
        <v>24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hidden="1" x14ac:dyDescent="0.2">
      <c r="A512" t="s">
        <v>12762</v>
      </c>
      <c r="C512">
        <v>100</v>
      </c>
      <c r="D512">
        <v>1</v>
      </c>
      <c r="E512">
        <v>1</v>
      </c>
      <c r="F512">
        <v>12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hidden="1" x14ac:dyDescent="0.2">
      <c r="A513" t="s">
        <v>12762</v>
      </c>
      <c r="C513">
        <v>100</v>
      </c>
      <c r="D513">
        <v>1</v>
      </c>
      <c r="E513">
        <v>1</v>
      </c>
      <c r="F513">
        <v>24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hidden="1" x14ac:dyDescent="0.2">
      <c r="A514" t="s">
        <v>12808</v>
      </c>
      <c r="C514">
        <v>100</v>
      </c>
      <c r="D514">
        <v>1</v>
      </c>
      <c r="E514">
        <v>1</v>
      </c>
      <c r="F514">
        <v>12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hidden="1" x14ac:dyDescent="0.2">
      <c r="A515" t="s">
        <v>12808</v>
      </c>
      <c r="C515">
        <v>100</v>
      </c>
      <c r="D515">
        <v>1</v>
      </c>
      <c r="E515">
        <v>1</v>
      </c>
      <c r="F515">
        <v>24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hidden="1" x14ac:dyDescent="0.2">
      <c r="A516" t="s">
        <v>12809</v>
      </c>
      <c r="C516">
        <v>100</v>
      </c>
      <c r="D516">
        <v>1</v>
      </c>
      <c r="E516">
        <v>1</v>
      </c>
      <c r="F516">
        <v>12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hidden="1" x14ac:dyDescent="0.2">
      <c r="A517" t="s">
        <v>12809</v>
      </c>
      <c r="C517">
        <v>100</v>
      </c>
      <c r="D517">
        <v>1</v>
      </c>
      <c r="E517">
        <v>1</v>
      </c>
      <c r="F517">
        <v>24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hidden="1" x14ac:dyDescent="0.2">
      <c r="A518" t="s">
        <v>12810</v>
      </c>
      <c r="C518">
        <v>100</v>
      </c>
      <c r="F518">
        <v>18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hidden="1" x14ac:dyDescent="0.2">
      <c r="A519" t="s">
        <v>12810</v>
      </c>
      <c r="C519">
        <v>100</v>
      </c>
      <c r="F519">
        <v>36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hidden="1" x14ac:dyDescent="0.2">
      <c r="A520" t="s">
        <v>12811</v>
      </c>
      <c r="C520">
        <v>100</v>
      </c>
      <c r="D520">
        <v>1</v>
      </c>
      <c r="E520">
        <v>1</v>
      </c>
      <c r="F520">
        <v>18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hidden="1" x14ac:dyDescent="0.2">
      <c r="A521" t="s">
        <v>12811</v>
      </c>
      <c r="C521">
        <v>100</v>
      </c>
      <c r="D521">
        <v>1</v>
      </c>
      <c r="E521">
        <v>1</v>
      </c>
      <c r="F521">
        <v>36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hidden="1" x14ac:dyDescent="0.2">
      <c r="A522" t="s">
        <v>12812</v>
      </c>
      <c r="C522">
        <v>100</v>
      </c>
      <c r="D522">
        <v>1</v>
      </c>
      <c r="E522">
        <v>1</v>
      </c>
      <c r="F522">
        <v>18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hidden="1" x14ac:dyDescent="0.2">
      <c r="A523" t="s">
        <v>12812</v>
      </c>
      <c r="C523">
        <v>100</v>
      </c>
      <c r="D523">
        <v>1</v>
      </c>
      <c r="E523">
        <v>1</v>
      </c>
      <c r="F523">
        <v>36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hidden="1" x14ac:dyDescent="0.2">
      <c r="A524" t="s">
        <v>12616</v>
      </c>
      <c r="C524">
        <v>100</v>
      </c>
      <c r="D524">
        <v>1</v>
      </c>
      <c r="E524">
        <v>1</v>
      </c>
      <c r="F524">
        <v>18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hidden="1" x14ac:dyDescent="0.2">
      <c r="A525" t="s">
        <v>12616</v>
      </c>
      <c r="C525">
        <v>100</v>
      </c>
      <c r="D525">
        <v>1</v>
      </c>
      <c r="E525">
        <v>1</v>
      </c>
      <c r="F525">
        <v>36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hidden="1" x14ac:dyDescent="0.2">
      <c r="A526" t="s">
        <v>12769</v>
      </c>
      <c r="C526">
        <v>100</v>
      </c>
      <c r="F526">
        <v>18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hidden="1" x14ac:dyDescent="0.2">
      <c r="A527" t="s">
        <v>12769</v>
      </c>
      <c r="C527">
        <v>100</v>
      </c>
      <c r="F527">
        <v>36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hidden="1" x14ac:dyDescent="0.2">
      <c r="A528" t="s">
        <v>12813</v>
      </c>
      <c r="C528">
        <v>100</v>
      </c>
      <c r="F528">
        <v>24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hidden="1" x14ac:dyDescent="0.2">
      <c r="A529" t="s">
        <v>12813</v>
      </c>
      <c r="C529">
        <v>100</v>
      </c>
      <c r="F529">
        <v>48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hidden="1" x14ac:dyDescent="0.2">
      <c r="A530" t="s">
        <v>12814</v>
      </c>
      <c r="C530">
        <v>100</v>
      </c>
      <c r="D530">
        <v>1</v>
      </c>
      <c r="E530">
        <v>1</v>
      </c>
      <c r="F530">
        <v>24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hidden="1" x14ac:dyDescent="0.2">
      <c r="A531" t="s">
        <v>12814</v>
      </c>
      <c r="C531">
        <v>100</v>
      </c>
      <c r="D531">
        <v>1</v>
      </c>
      <c r="E531">
        <v>1</v>
      </c>
      <c r="F531">
        <v>48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hidden="1" x14ac:dyDescent="0.2">
      <c r="A532" t="s">
        <v>12772</v>
      </c>
      <c r="C532">
        <v>100</v>
      </c>
      <c r="D532">
        <v>1</v>
      </c>
      <c r="E532">
        <v>1</v>
      </c>
      <c r="F532">
        <v>24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hidden="1" x14ac:dyDescent="0.2">
      <c r="A533" t="s">
        <v>12772</v>
      </c>
      <c r="C533">
        <v>100</v>
      </c>
      <c r="D533">
        <v>1</v>
      </c>
      <c r="E533">
        <v>1</v>
      </c>
      <c r="F533">
        <v>48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hidden="1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hidden="1" x14ac:dyDescent="0.2">
      <c r="A535" t="s">
        <v>12815</v>
      </c>
      <c r="C535">
        <v>100</v>
      </c>
      <c r="D535">
        <v>1</v>
      </c>
      <c r="E535">
        <v>1</v>
      </c>
      <c r="F535">
        <v>48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hidden="1" x14ac:dyDescent="0.2">
      <c r="A536" t="s">
        <v>12816</v>
      </c>
      <c r="C536">
        <v>100</v>
      </c>
      <c r="D536">
        <v>1</v>
      </c>
      <c r="E536">
        <v>1</v>
      </c>
      <c r="F536">
        <v>24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hidden="1" x14ac:dyDescent="0.2">
      <c r="A537" t="s">
        <v>12816</v>
      </c>
      <c r="C537">
        <v>100</v>
      </c>
      <c r="D537">
        <v>1</v>
      </c>
      <c r="E537">
        <v>1</v>
      </c>
      <c r="F537">
        <v>48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hidden="1" x14ac:dyDescent="0.2">
      <c r="A538" t="s">
        <v>12817</v>
      </c>
      <c r="C538">
        <v>100</v>
      </c>
      <c r="D538">
        <v>1</v>
      </c>
      <c r="E538">
        <v>1</v>
      </c>
      <c r="F538">
        <v>30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hidden="1" x14ac:dyDescent="0.2">
      <c r="A539" t="s">
        <v>12817</v>
      </c>
      <c r="C539">
        <v>100</v>
      </c>
      <c r="D539">
        <v>1</v>
      </c>
      <c r="E539">
        <v>1</v>
      </c>
      <c r="F539">
        <v>60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hidden="1" x14ac:dyDescent="0.2">
      <c r="A540" t="s">
        <v>12776</v>
      </c>
      <c r="C540">
        <v>100</v>
      </c>
      <c r="F540">
        <v>30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hidden="1" x14ac:dyDescent="0.2">
      <c r="A541" t="s">
        <v>12776</v>
      </c>
      <c r="C541">
        <v>100</v>
      </c>
      <c r="F541">
        <v>60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hidden="1" x14ac:dyDescent="0.2">
      <c r="A542" t="s">
        <v>12777</v>
      </c>
      <c r="C542">
        <v>100</v>
      </c>
      <c r="F542">
        <v>30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hidden="1" x14ac:dyDescent="0.2">
      <c r="A543" t="s">
        <v>12777</v>
      </c>
      <c r="C543">
        <v>100</v>
      </c>
      <c r="F543">
        <v>60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hidden="1" x14ac:dyDescent="0.2">
      <c r="A544" t="s">
        <v>12818</v>
      </c>
      <c r="C544">
        <v>100</v>
      </c>
      <c r="D544">
        <v>1</v>
      </c>
      <c r="E544">
        <v>1</v>
      </c>
      <c r="F544">
        <v>30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hidden="1" x14ac:dyDescent="0.2">
      <c r="A545" t="s">
        <v>12818</v>
      </c>
      <c r="C545">
        <v>100</v>
      </c>
      <c r="D545">
        <v>1</v>
      </c>
      <c r="E545">
        <v>1</v>
      </c>
      <c r="F545">
        <v>60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hidden="1" x14ac:dyDescent="0.2">
      <c r="A546" t="s">
        <v>12779</v>
      </c>
      <c r="C546">
        <v>100</v>
      </c>
      <c r="F546">
        <v>30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hidden="1" x14ac:dyDescent="0.2">
      <c r="A547" t="s">
        <v>12779</v>
      </c>
      <c r="C547">
        <v>100</v>
      </c>
      <c r="F547">
        <v>60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hidden="1" x14ac:dyDescent="0.2">
      <c r="A548" t="s">
        <v>12819</v>
      </c>
      <c r="C548">
        <v>100</v>
      </c>
      <c r="F548">
        <v>36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hidden="1" x14ac:dyDescent="0.2">
      <c r="A549" t="s">
        <v>12819</v>
      </c>
      <c r="C549">
        <v>100</v>
      </c>
      <c r="F549">
        <v>72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hidden="1" x14ac:dyDescent="0.2">
      <c r="A550" t="s">
        <v>12820</v>
      </c>
      <c r="C550">
        <v>100</v>
      </c>
      <c r="D550">
        <v>1</v>
      </c>
      <c r="E550">
        <v>1</v>
      </c>
      <c r="F550">
        <v>36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hidden="1" x14ac:dyDescent="0.2">
      <c r="A551" t="s">
        <v>12820</v>
      </c>
      <c r="C551">
        <v>100</v>
      </c>
      <c r="D551">
        <v>1</v>
      </c>
      <c r="E551">
        <v>1</v>
      </c>
      <c r="F551">
        <v>72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hidden="1" x14ac:dyDescent="0.2">
      <c r="A552" t="s">
        <v>12821</v>
      </c>
      <c r="C552">
        <v>100</v>
      </c>
      <c r="F552">
        <v>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hidden="1" x14ac:dyDescent="0.2">
      <c r="A553" t="s">
        <v>12821</v>
      </c>
      <c r="C553">
        <v>100</v>
      </c>
      <c r="F553">
        <v>14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hidden="1" x14ac:dyDescent="0.2">
      <c r="A554" t="s">
        <v>12822</v>
      </c>
      <c r="C554">
        <v>100</v>
      </c>
      <c r="D554">
        <v>1</v>
      </c>
      <c r="E554">
        <v>1</v>
      </c>
      <c r="F554">
        <v>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hidden="1" x14ac:dyDescent="0.2">
      <c r="A555" t="s">
        <v>12822</v>
      </c>
      <c r="C555">
        <v>100</v>
      </c>
      <c r="D555">
        <v>1</v>
      </c>
      <c r="E555">
        <v>1</v>
      </c>
      <c r="F555">
        <v>14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hidden="1" x14ac:dyDescent="0.2">
      <c r="A556" t="s">
        <v>12823</v>
      </c>
      <c r="C556">
        <v>100</v>
      </c>
      <c r="F556">
        <v>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hidden="1" x14ac:dyDescent="0.2">
      <c r="A557" t="s">
        <v>12823</v>
      </c>
      <c r="C557">
        <v>100</v>
      </c>
      <c r="F557">
        <v>14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hidden="1" x14ac:dyDescent="0.2">
      <c r="A558" t="s">
        <v>12824</v>
      </c>
      <c r="C558">
        <v>100</v>
      </c>
      <c r="F558">
        <v>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hidden="1" x14ac:dyDescent="0.2">
      <c r="A559" t="s">
        <v>12824</v>
      </c>
      <c r="C559">
        <v>100</v>
      </c>
      <c r="F559">
        <v>14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hidden="1" x14ac:dyDescent="0.2">
      <c r="A560" t="s">
        <v>12825</v>
      </c>
      <c r="C560">
        <v>100</v>
      </c>
      <c r="D560">
        <v>1</v>
      </c>
      <c r="E560">
        <v>1</v>
      </c>
      <c r="F560">
        <v>12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hidden="1" x14ac:dyDescent="0.2">
      <c r="A561" t="s">
        <v>12825</v>
      </c>
      <c r="C561">
        <v>100</v>
      </c>
      <c r="D561">
        <v>1</v>
      </c>
      <c r="E561">
        <v>1</v>
      </c>
      <c r="F561">
        <v>24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hidden="1" x14ac:dyDescent="0.2">
      <c r="A562" t="s">
        <v>12826</v>
      </c>
      <c r="C562">
        <v>100</v>
      </c>
      <c r="D562">
        <v>1</v>
      </c>
      <c r="E562">
        <v>1</v>
      </c>
      <c r="F562">
        <v>12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hidden="1" x14ac:dyDescent="0.2">
      <c r="A563" t="s">
        <v>12826</v>
      </c>
      <c r="C563">
        <v>100</v>
      </c>
      <c r="D563">
        <v>1</v>
      </c>
      <c r="E563">
        <v>1</v>
      </c>
      <c r="F563">
        <v>24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hidden="1" x14ac:dyDescent="0.2">
      <c r="A564" t="s">
        <v>12827</v>
      </c>
      <c r="C564">
        <v>100</v>
      </c>
      <c r="D564">
        <v>1</v>
      </c>
      <c r="E564">
        <v>1</v>
      </c>
      <c r="F564">
        <v>12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hidden="1" x14ac:dyDescent="0.2">
      <c r="A565" t="s">
        <v>12827</v>
      </c>
      <c r="C565">
        <v>100</v>
      </c>
      <c r="D565">
        <v>1</v>
      </c>
      <c r="E565">
        <v>1</v>
      </c>
      <c r="F565">
        <v>24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hidden="1" x14ac:dyDescent="0.2">
      <c r="A566" t="s">
        <v>12828</v>
      </c>
      <c r="C566">
        <v>100</v>
      </c>
      <c r="F566">
        <v>12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hidden="1" x14ac:dyDescent="0.2">
      <c r="A567" t="s">
        <v>12828</v>
      </c>
      <c r="C567">
        <v>100</v>
      </c>
      <c r="F567">
        <v>24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hidden="1" x14ac:dyDescent="0.2">
      <c r="A568" t="s">
        <v>12829</v>
      </c>
      <c r="C568">
        <v>100</v>
      </c>
      <c r="F568">
        <v>12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hidden="1" x14ac:dyDescent="0.2">
      <c r="A569" t="s">
        <v>12829</v>
      </c>
      <c r="C569">
        <v>100</v>
      </c>
      <c r="F569">
        <v>24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hidden="1" x14ac:dyDescent="0.2">
      <c r="A570" t="s">
        <v>12830</v>
      </c>
      <c r="C570">
        <v>100</v>
      </c>
      <c r="F570">
        <v>18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hidden="1" x14ac:dyDescent="0.2">
      <c r="A571" t="s">
        <v>12830</v>
      </c>
      <c r="C571">
        <v>100</v>
      </c>
      <c r="F571">
        <v>36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hidden="1" x14ac:dyDescent="0.2">
      <c r="A572" t="s">
        <v>12831</v>
      </c>
      <c r="C572">
        <v>100</v>
      </c>
      <c r="D572">
        <v>1</v>
      </c>
      <c r="E572">
        <v>1</v>
      </c>
      <c r="F572">
        <v>18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hidden="1" x14ac:dyDescent="0.2">
      <c r="A573" t="s">
        <v>12831</v>
      </c>
      <c r="C573">
        <v>100</v>
      </c>
      <c r="D573">
        <v>1</v>
      </c>
      <c r="E573">
        <v>1</v>
      </c>
      <c r="F573">
        <v>36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hidden="1" x14ac:dyDescent="0.2">
      <c r="A574" t="s">
        <v>12832</v>
      </c>
      <c r="C574">
        <v>100</v>
      </c>
      <c r="F574">
        <v>18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hidden="1" x14ac:dyDescent="0.2">
      <c r="A575" t="s">
        <v>12832</v>
      </c>
      <c r="C575">
        <v>100</v>
      </c>
      <c r="F575">
        <v>36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hidden="1" x14ac:dyDescent="0.2">
      <c r="A576" t="s">
        <v>12833</v>
      </c>
      <c r="C576">
        <v>100</v>
      </c>
      <c r="F576">
        <v>18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hidden="1" x14ac:dyDescent="0.2">
      <c r="A577" t="s">
        <v>12833</v>
      </c>
      <c r="C577">
        <v>100</v>
      </c>
      <c r="F577">
        <v>36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hidden="1" x14ac:dyDescent="0.2">
      <c r="A578" t="s">
        <v>12834</v>
      </c>
      <c r="C578">
        <v>100</v>
      </c>
      <c r="D578">
        <v>1</v>
      </c>
      <c r="E578">
        <v>1</v>
      </c>
      <c r="F578">
        <v>24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hidden="1" x14ac:dyDescent="0.2">
      <c r="A579" t="s">
        <v>12834</v>
      </c>
      <c r="C579">
        <v>100</v>
      </c>
      <c r="D579">
        <v>1</v>
      </c>
      <c r="E579">
        <v>1</v>
      </c>
      <c r="F579">
        <v>48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hidden="1" x14ac:dyDescent="0.2">
      <c r="A580" t="s">
        <v>12835</v>
      </c>
      <c r="C580">
        <v>100</v>
      </c>
      <c r="D580">
        <v>1</v>
      </c>
      <c r="E580">
        <v>1</v>
      </c>
      <c r="F580">
        <v>24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hidden="1" x14ac:dyDescent="0.2">
      <c r="A581" t="s">
        <v>12835</v>
      </c>
      <c r="C581">
        <v>100</v>
      </c>
      <c r="D581">
        <v>1</v>
      </c>
      <c r="E581">
        <v>1</v>
      </c>
      <c r="F581">
        <v>48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hidden="1" x14ac:dyDescent="0.2">
      <c r="A582" t="s">
        <v>12836</v>
      </c>
      <c r="C582">
        <v>100</v>
      </c>
      <c r="F582">
        <v>24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hidden="1" x14ac:dyDescent="0.2">
      <c r="A583" t="s">
        <v>12836</v>
      </c>
      <c r="C583">
        <v>100</v>
      </c>
      <c r="F583">
        <v>48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hidden="1" x14ac:dyDescent="0.2">
      <c r="A584" t="s">
        <v>12837</v>
      </c>
      <c r="C584">
        <v>100</v>
      </c>
      <c r="D584">
        <v>1</v>
      </c>
      <c r="E584">
        <v>1</v>
      </c>
      <c r="F584">
        <v>24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hidden="1" x14ac:dyDescent="0.2">
      <c r="A585" t="s">
        <v>12837</v>
      </c>
      <c r="C585">
        <v>100</v>
      </c>
      <c r="D585">
        <v>1</v>
      </c>
      <c r="E585">
        <v>1</v>
      </c>
      <c r="F585">
        <v>48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hidden="1" x14ac:dyDescent="0.2">
      <c r="A586" t="s">
        <v>12838</v>
      </c>
      <c r="C586">
        <v>100</v>
      </c>
      <c r="F586">
        <v>24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hidden="1" x14ac:dyDescent="0.2">
      <c r="A587" t="s">
        <v>12838</v>
      </c>
      <c r="C587">
        <v>100</v>
      </c>
      <c r="F587">
        <v>48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hidden="1" x14ac:dyDescent="0.2">
      <c r="A588" t="s">
        <v>12839</v>
      </c>
      <c r="C588">
        <v>100</v>
      </c>
      <c r="D588">
        <v>1</v>
      </c>
      <c r="E588">
        <v>1</v>
      </c>
      <c r="F588">
        <v>30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hidden="1" x14ac:dyDescent="0.2">
      <c r="A589" t="s">
        <v>12839</v>
      </c>
      <c r="C589">
        <v>100</v>
      </c>
      <c r="D589">
        <v>1</v>
      </c>
      <c r="E589">
        <v>1</v>
      </c>
      <c r="F589">
        <v>60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hidden="1" x14ac:dyDescent="0.2">
      <c r="A590" t="s">
        <v>12840</v>
      </c>
      <c r="C590">
        <v>100</v>
      </c>
      <c r="F590">
        <v>30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hidden="1" x14ac:dyDescent="0.2">
      <c r="A591" t="s">
        <v>12840</v>
      </c>
      <c r="C591">
        <v>100</v>
      </c>
      <c r="F591">
        <v>60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hidden="1" x14ac:dyDescent="0.2">
      <c r="A592" t="s">
        <v>12841</v>
      </c>
      <c r="C592">
        <v>100</v>
      </c>
      <c r="F592">
        <v>30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hidden="1" x14ac:dyDescent="0.2">
      <c r="A593" t="s">
        <v>12841</v>
      </c>
      <c r="C593">
        <v>100</v>
      </c>
      <c r="F593">
        <v>60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hidden="1" x14ac:dyDescent="0.2">
      <c r="A594" t="s">
        <v>12842</v>
      </c>
      <c r="C594">
        <v>100</v>
      </c>
      <c r="F594">
        <v>30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hidden="1" x14ac:dyDescent="0.2">
      <c r="A595" t="s">
        <v>12842</v>
      </c>
      <c r="C595">
        <v>100</v>
      </c>
      <c r="F595">
        <v>60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hidden="1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hidden="1" x14ac:dyDescent="0.2">
      <c r="A597" t="s">
        <v>12843</v>
      </c>
      <c r="C597">
        <v>100</v>
      </c>
      <c r="D597">
        <v>1</v>
      </c>
      <c r="E597">
        <v>1</v>
      </c>
      <c r="F597">
        <v>72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hidden="1" x14ac:dyDescent="0.2">
      <c r="A598" t="s">
        <v>12844</v>
      </c>
      <c r="C598">
        <v>100</v>
      </c>
      <c r="D598">
        <v>1</v>
      </c>
      <c r="E598">
        <v>1</v>
      </c>
      <c r="F598">
        <v>36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hidden="1" x14ac:dyDescent="0.2">
      <c r="A599" t="s">
        <v>12844</v>
      </c>
      <c r="C599">
        <v>100</v>
      </c>
      <c r="D599">
        <v>1</v>
      </c>
      <c r="E599">
        <v>1</v>
      </c>
      <c r="F599">
        <v>72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hidden="1" x14ac:dyDescent="0.2">
      <c r="A600" t="s">
        <v>12845</v>
      </c>
      <c r="C600">
        <v>100</v>
      </c>
      <c r="D600">
        <v>1</v>
      </c>
      <c r="E600">
        <v>1</v>
      </c>
      <c r="F600">
        <v>36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hidden="1" x14ac:dyDescent="0.2">
      <c r="A601" t="s">
        <v>12845</v>
      </c>
      <c r="C601">
        <v>100</v>
      </c>
      <c r="D601">
        <v>1</v>
      </c>
      <c r="E601">
        <v>1</v>
      </c>
      <c r="F601">
        <v>72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hidden="1" x14ac:dyDescent="0.2">
      <c r="A602" t="s">
        <v>12846</v>
      </c>
      <c r="C602">
        <v>100</v>
      </c>
      <c r="F602">
        <v>36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hidden="1" x14ac:dyDescent="0.2">
      <c r="A603" t="s">
        <v>12846</v>
      </c>
      <c r="C603">
        <v>100</v>
      </c>
      <c r="F603">
        <v>72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hidden="1" x14ac:dyDescent="0.2">
      <c r="A604" t="s">
        <v>12719</v>
      </c>
      <c r="C604">
        <v>100</v>
      </c>
      <c r="F604">
        <v>36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hidden="1" x14ac:dyDescent="0.2">
      <c r="A605" t="s">
        <v>12719</v>
      </c>
      <c r="C605">
        <v>100</v>
      </c>
      <c r="F605">
        <v>72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hidden="1" x14ac:dyDescent="0.2">
      <c r="A606" t="s">
        <v>12847</v>
      </c>
      <c r="C606">
        <v>100</v>
      </c>
      <c r="D606">
        <v>1</v>
      </c>
      <c r="E606">
        <v>1</v>
      </c>
      <c r="F606">
        <v>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hidden="1" x14ac:dyDescent="0.2">
      <c r="A607" t="s">
        <v>12847</v>
      </c>
      <c r="C607">
        <v>100</v>
      </c>
      <c r="D607">
        <v>1</v>
      </c>
      <c r="E607">
        <v>1</v>
      </c>
      <c r="F607">
        <v>14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hidden="1" x14ac:dyDescent="0.2">
      <c r="A608" t="s">
        <v>12848</v>
      </c>
      <c r="C608">
        <v>100</v>
      </c>
      <c r="D608">
        <v>1</v>
      </c>
      <c r="E608">
        <v>1</v>
      </c>
      <c r="F608">
        <v>12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hidden="1" x14ac:dyDescent="0.2">
      <c r="A609" t="s">
        <v>12848</v>
      </c>
      <c r="C609">
        <v>100</v>
      </c>
      <c r="D609">
        <v>1</v>
      </c>
      <c r="E609">
        <v>1</v>
      </c>
      <c r="F609">
        <v>24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hidden="1" x14ac:dyDescent="0.2">
      <c r="A610" t="s">
        <v>12849</v>
      </c>
      <c r="C610">
        <v>100</v>
      </c>
      <c r="D610">
        <v>1</v>
      </c>
      <c r="E610">
        <v>1</v>
      </c>
      <c r="F610">
        <v>18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hidden="1" x14ac:dyDescent="0.2">
      <c r="A611" t="s">
        <v>12849</v>
      </c>
      <c r="C611">
        <v>100</v>
      </c>
      <c r="D611">
        <v>1</v>
      </c>
      <c r="E611">
        <v>1</v>
      </c>
      <c r="F611">
        <v>36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hidden="1" x14ac:dyDescent="0.2">
      <c r="A612" t="s">
        <v>12850</v>
      </c>
      <c r="C612">
        <v>100</v>
      </c>
      <c r="D612">
        <v>1</v>
      </c>
      <c r="E612">
        <v>1</v>
      </c>
      <c r="F612">
        <v>24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hidden="1" x14ac:dyDescent="0.2">
      <c r="A613" t="s">
        <v>12850</v>
      </c>
      <c r="C613">
        <v>100</v>
      </c>
      <c r="D613">
        <v>1</v>
      </c>
      <c r="E613">
        <v>1</v>
      </c>
      <c r="F613">
        <v>48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hidden="1" x14ac:dyDescent="0.2">
      <c r="A614" t="s">
        <v>12851</v>
      </c>
      <c r="C614">
        <v>100</v>
      </c>
      <c r="D614">
        <v>1</v>
      </c>
      <c r="E614">
        <v>1</v>
      </c>
      <c r="F614">
        <v>24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hidden="1" x14ac:dyDescent="0.2">
      <c r="A615" t="s">
        <v>12851</v>
      </c>
      <c r="C615">
        <v>100</v>
      </c>
      <c r="D615">
        <v>1</v>
      </c>
      <c r="E615">
        <v>1</v>
      </c>
      <c r="F615">
        <v>48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hidden="1" x14ac:dyDescent="0.2">
      <c r="A616" t="s">
        <v>12852</v>
      </c>
      <c r="C616">
        <v>100</v>
      </c>
      <c r="F616">
        <v>30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hidden="1" x14ac:dyDescent="0.2">
      <c r="A617" t="s">
        <v>12852</v>
      </c>
      <c r="C617">
        <v>100</v>
      </c>
      <c r="F617">
        <v>60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hidden="1" x14ac:dyDescent="0.2">
      <c r="A618" t="s">
        <v>12853</v>
      </c>
      <c r="C618">
        <v>100</v>
      </c>
      <c r="F618">
        <v>36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hidden="1" x14ac:dyDescent="0.2">
      <c r="A619" t="s">
        <v>12853</v>
      </c>
      <c r="C619">
        <v>100</v>
      </c>
      <c r="F619">
        <v>72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hidden="1" x14ac:dyDescent="0.2">
      <c r="A620" t="s">
        <v>12597</v>
      </c>
      <c r="C620">
        <v>100</v>
      </c>
      <c r="D620">
        <v>1</v>
      </c>
      <c r="E620">
        <v>1</v>
      </c>
      <c r="F620">
        <v>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hidden="1" x14ac:dyDescent="0.2">
      <c r="A621" t="s">
        <v>12597</v>
      </c>
      <c r="C621">
        <v>100</v>
      </c>
      <c r="D621">
        <v>1</v>
      </c>
      <c r="E621">
        <v>1</v>
      </c>
      <c r="F621">
        <v>14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hidden="1" x14ac:dyDescent="0.2">
      <c r="A622" t="s">
        <v>12854</v>
      </c>
      <c r="C622">
        <v>100</v>
      </c>
      <c r="F622">
        <v>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hidden="1" x14ac:dyDescent="0.2">
      <c r="A623" t="s">
        <v>12854</v>
      </c>
      <c r="C623">
        <v>100</v>
      </c>
      <c r="F623">
        <v>14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hidden="1" x14ac:dyDescent="0.2">
      <c r="A624" t="s">
        <v>12855</v>
      </c>
      <c r="C624">
        <v>100</v>
      </c>
      <c r="F624">
        <v>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hidden="1" x14ac:dyDescent="0.2">
      <c r="A625" t="s">
        <v>12855</v>
      </c>
      <c r="C625">
        <v>100</v>
      </c>
      <c r="F625">
        <v>14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hidden="1" x14ac:dyDescent="0.2">
      <c r="A626" t="s">
        <v>12856</v>
      </c>
      <c r="C626">
        <v>100</v>
      </c>
      <c r="F626">
        <v>12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hidden="1" x14ac:dyDescent="0.2">
      <c r="A627" t="s">
        <v>12856</v>
      </c>
      <c r="C627">
        <v>100</v>
      </c>
      <c r="F627">
        <v>24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hidden="1" x14ac:dyDescent="0.2">
      <c r="A628" t="s">
        <v>12857</v>
      </c>
      <c r="C628">
        <v>100</v>
      </c>
      <c r="F628">
        <v>12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hidden="1" x14ac:dyDescent="0.2">
      <c r="A629" t="s">
        <v>12857</v>
      </c>
      <c r="C629">
        <v>100</v>
      </c>
      <c r="F629">
        <v>24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hidden="1" x14ac:dyDescent="0.2">
      <c r="A630" t="s">
        <v>12858</v>
      </c>
      <c r="C630">
        <v>100</v>
      </c>
      <c r="D630">
        <v>1</v>
      </c>
      <c r="E630">
        <v>1</v>
      </c>
      <c r="F630">
        <v>18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hidden="1" x14ac:dyDescent="0.2">
      <c r="A631" t="s">
        <v>12858</v>
      </c>
      <c r="C631">
        <v>100</v>
      </c>
      <c r="D631">
        <v>1</v>
      </c>
      <c r="E631">
        <v>1</v>
      </c>
      <c r="F631">
        <v>36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hidden="1" x14ac:dyDescent="0.2">
      <c r="A632" t="s">
        <v>12859</v>
      </c>
      <c r="C632">
        <v>100</v>
      </c>
      <c r="F632">
        <v>18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hidden="1" x14ac:dyDescent="0.2">
      <c r="A633" t="s">
        <v>12859</v>
      </c>
      <c r="C633">
        <v>100</v>
      </c>
      <c r="F633">
        <v>36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hidden="1" x14ac:dyDescent="0.2">
      <c r="A634" t="s">
        <v>12860</v>
      </c>
      <c r="C634">
        <v>100</v>
      </c>
      <c r="D634">
        <v>1</v>
      </c>
      <c r="E634">
        <v>1</v>
      </c>
      <c r="F634">
        <v>24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hidden="1" x14ac:dyDescent="0.2">
      <c r="A635" t="s">
        <v>12860</v>
      </c>
      <c r="C635">
        <v>100</v>
      </c>
      <c r="D635">
        <v>1</v>
      </c>
      <c r="E635">
        <v>1</v>
      </c>
      <c r="F635">
        <v>48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hidden="1" x14ac:dyDescent="0.2">
      <c r="A636" t="s">
        <v>12861</v>
      </c>
      <c r="C636">
        <v>100</v>
      </c>
      <c r="F636">
        <v>24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hidden="1" x14ac:dyDescent="0.2">
      <c r="A637" t="s">
        <v>12861</v>
      </c>
      <c r="C637">
        <v>100</v>
      </c>
      <c r="F637">
        <v>48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hidden="1" x14ac:dyDescent="0.2">
      <c r="A638" t="s">
        <v>12862</v>
      </c>
      <c r="C638">
        <v>100</v>
      </c>
      <c r="F638">
        <v>30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hidden="1" x14ac:dyDescent="0.2">
      <c r="A639" t="s">
        <v>12862</v>
      </c>
      <c r="C639">
        <v>100</v>
      </c>
      <c r="F639">
        <v>60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hidden="1" x14ac:dyDescent="0.2">
      <c r="A640" t="s">
        <v>12863</v>
      </c>
      <c r="C640">
        <v>100</v>
      </c>
      <c r="D640">
        <v>1</v>
      </c>
      <c r="E640">
        <v>1</v>
      </c>
      <c r="F640">
        <v>30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hidden="1" x14ac:dyDescent="0.2">
      <c r="A641" t="s">
        <v>12863</v>
      </c>
      <c r="C641">
        <v>100</v>
      </c>
      <c r="D641">
        <v>1</v>
      </c>
      <c r="E641">
        <v>1</v>
      </c>
      <c r="F641">
        <v>60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hidden="1" x14ac:dyDescent="0.2">
      <c r="A642" t="s">
        <v>12864</v>
      </c>
      <c r="C642">
        <v>100</v>
      </c>
      <c r="F642">
        <v>36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hidden="1" x14ac:dyDescent="0.2">
      <c r="A643" t="s">
        <v>12864</v>
      </c>
      <c r="C643">
        <v>100</v>
      </c>
      <c r="F643">
        <v>72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hidden="1" x14ac:dyDescent="0.2">
      <c r="A644" t="s">
        <v>12865</v>
      </c>
      <c r="C644">
        <v>100</v>
      </c>
      <c r="F644">
        <v>36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hidden="1" x14ac:dyDescent="0.2">
      <c r="A645" t="s">
        <v>12865</v>
      </c>
      <c r="C645">
        <v>100</v>
      </c>
      <c r="F645">
        <v>72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hidden="1" x14ac:dyDescent="0.2">
      <c r="A646" t="s">
        <v>12866</v>
      </c>
      <c r="C646">
        <v>100</v>
      </c>
      <c r="D646">
        <v>1</v>
      </c>
      <c r="E646">
        <v>1</v>
      </c>
      <c r="F646">
        <v>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hidden="1" x14ac:dyDescent="0.2">
      <c r="A647" t="s">
        <v>12866</v>
      </c>
      <c r="C647">
        <v>100</v>
      </c>
      <c r="D647">
        <v>1</v>
      </c>
      <c r="E647">
        <v>1</v>
      </c>
      <c r="F647">
        <v>14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hidden="1" x14ac:dyDescent="0.2">
      <c r="A648" t="s">
        <v>12867</v>
      </c>
      <c r="C648">
        <v>100</v>
      </c>
      <c r="F648">
        <v>12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hidden="1" x14ac:dyDescent="0.2">
      <c r="A649" t="s">
        <v>12867</v>
      </c>
      <c r="C649">
        <v>100</v>
      </c>
      <c r="F649">
        <v>24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hidden="1" x14ac:dyDescent="0.2">
      <c r="A650" t="s">
        <v>12868</v>
      </c>
      <c r="C650">
        <v>100</v>
      </c>
      <c r="D650">
        <v>1</v>
      </c>
      <c r="E650">
        <v>1</v>
      </c>
      <c r="F650">
        <v>18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hidden="1" x14ac:dyDescent="0.2">
      <c r="A651" t="s">
        <v>12868</v>
      </c>
      <c r="C651">
        <v>100</v>
      </c>
      <c r="D651">
        <v>1</v>
      </c>
      <c r="E651">
        <v>1</v>
      </c>
      <c r="F651">
        <v>36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hidden="1" x14ac:dyDescent="0.2">
      <c r="A652" t="s">
        <v>12869</v>
      </c>
      <c r="C652">
        <v>100</v>
      </c>
      <c r="F652">
        <v>18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hidden="1" x14ac:dyDescent="0.2">
      <c r="A653" t="s">
        <v>12869</v>
      </c>
      <c r="C653">
        <v>100</v>
      </c>
      <c r="F653">
        <v>36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hidden="1" x14ac:dyDescent="0.2">
      <c r="A654" t="s">
        <v>12870</v>
      </c>
      <c r="C654">
        <v>100</v>
      </c>
      <c r="D654">
        <v>1</v>
      </c>
      <c r="E654">
        <v>1</v>
      </c>
      <c r="F654">
        <v>24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hidden="1" x14ac:dyDescent="0.2">
      <c r="A655" t="s">
        <v>12870</v>
      </c>
      <c r="C655">
        <v>100</v>
      </c>
      <c r="D655">
        <v>1</v>
      </c>
      <c r="E655">
        <v>1</v>
      </c>
      <c r="F655">
        <v>48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hidden="1" x14ac:dyDescent="0.2">
      <c r="A656" t="s">
        <v>12871</v>
      </c>
      <c r="C656">
        <v>100</v>
      </c>
      <c r="D656">
        <v>1</v>
      </c>
      <c r="E656">
        <v>1</v>
      </c>
      <c r="F656">
        <v>30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hidden="1" x14ac:dyDescent="0.2">
      <c r="A657" t="s">
        <v>12871</v>
      </c>
      <c r="C657">
        <v>100</v>
      </c>
      <c r="D657">
        <v>1</v>
      </c>
      <c r="E657">
        <v>1</v>
      </c>
      <c r="F657">
        <v>60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hidden="1" x14ac:dyDescent="0.2">
      <c r="A658" t="s">
        <v>12872</v>
      </c>
      <c r="C658">
        <v>100</v>
      </c>
      <c r="D658">
        <v>1</v>
      </c>
      <c r="E658">
        <v>1</v>
      </c>
      <c r="F658">
        <v>30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hidden="1" x14ac:dyDescent="0.2">
      <c r="A659" t="s">
        <v>12872</v>
      </c>
      <c r="C659">
        <v>100</v>
      </c>
      <c r="D659">
        <v>1</v>
      </c>
      <c r="E659">
        <v>1</v>
      </c>
      <c r="F659">
        <v>60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hidden="1" x14ac:dyDescent="0.2">
      <c r="A660" t="s">
        <v>12873</v>
      </c>
      <c r="C660">
        <v>100</v>
      </c>
      <c r="F660">
        <v>36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hidden="1" x14ac:dyDescent="0.2">
      <c r="A661" t="s">
        <v>12873</v>
      </c>
      <c r="C661">
        <v>100</v>
      </c>
      <c r="F661">
        <v>72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hidden="1" x14ac:dyDescent="0.2">
      <c r="A662" t="s">
        <v>12874</v>
      </c>
      <c r="C662">
        <v>100</v>
      </c>
      <c r="F662">
        <v>36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hidden="1" x14ac:dyDescent="0.2">
      <c r="A663" t="s">
        <v>12874</v>
      </c>
      <c r="C663">
        <v>100</v>
      </c>
      <c r="F663">
        <v>72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hidden="1" x14ac:dyDescent="0.2">
      <c r="A664" t="s">
        <v>12875</v>
      </c>
      <c r="C664">
        <v>100</v>
      </c>
      <c r="D664">
        <v>1</v>
      </c>
      <c r="E664">
        <v>1</v>
      </c>
      <c r="F664">
        <v>3</v>
      </c>
      <c r="L664">
        <v>1</v>
      </c>
      <c r="M664">
        <v>44</v>
      </c>
      <c r="N664" t="s">
        <v>727</v>
      </c>
      <c r="O664">
        <v>66</v>
      </c>
      <c r="P664">
        <v>5</v>
      </c>
      <c r="Q664">
        <v>1</v>
      </c>
      <c r="AB664" t="s">
        <v>2893</v>
      </c>
      <c r="AI664" t="s">
        <v>8940</v>
      </c>
      <c r="AP664">
        <v>0</v>
      </c>
    </row>
    <row r="665" spans="1:42" hidden="1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H665">
        <v>29</v>
      </c>
      <c r="L665">
        <v>2</v>
      </c>
      <c r="M665">
        <v>10</v>
      </c>
      <c r="N665" t="s">
        <v>608</v>
      </c>
      <c r="P665">
        <v>2</v>
      </c>
      <c r="Q665">
        <v>3</v>
      </c>
      <c r="R665" t="s">
        <v>609</v>
      </c>
      <c r="T665">
        <v>6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hidden="1" x14ac:dyDescent="0.2">
      <c r="A666" t="s">
        <v>12610</v>
      </c>
      <c r="C666">
        <v>100</v>
      </c>
      <c r="D666">
        <v>0</v>
      </c>
      <c r="F666">
        <v>58</v>
      </c>
      <c r="H666">
        <v>50</v>
      </c>
      <c r="L666">
        <v>2</v>
      </c>
      <c r="M666">
        <v>10</v>
      </c>
      <c r="N666" t="s">
        <v>608</v>
      </c>
      <c r="P666">
        <v>4</v>
      </c>
      <c r="Q666">
        <v>5</v>
      </c>
      <c r="R666" t="s">
        <v>609</v>
      </c>
      <c r="T666">
        <v>11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hidden="1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H667">
        <v>28</v>
      </c>
      <c r="L667">
        <v>2</v>
      </c>
      <c r="M667">
        <v>12</v>
      </c>
      <c r="N667" t="s">
        <v>611</v>
      </c>
      <c r="P667">
        <v>4</v>
      </c>
      <c r="Q667">
        <v>10</v>
      </c>
      <c r="R667" t="s">
        <v>612</v>
      </c>
      <c r="T667">
        <v>11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hidden="1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H668">
        <v>49</v>
      </c>
      <c r="L668">
        <v>2</v>
      </c>
      <c r="M668">
        <v>12</v>
      </c>
      <c r="N668" t="s">
        <v>611</v>
      </c>
      <c r="P668">
        <v>11</v>
      </c>
      <c r="Q668">
        <v>25</v>
      </c>
      <c r="R668" t="s">
        <v>612</v>
      </c>
      <c r="T668">
        <v>31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hidden="1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21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hidden="1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61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hidden="1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H671">
        <v>14</v>
      </c>
      <c r="L671">
        <v>3</v>
      </c>
      <c r="M671">
        <v>17</v>
      </c>
      <c r="N671" t="s">
        <v>600</v>
      </c>
      <c r="P671">
        <v>4</v>
      </c>
      <c r="Q671">
        <v>6</v>
      </c>
      <c r="AB671" t="s">
        <v>8493</v>
      </c>
      <c r="AP671">
        <v>0</v>
      </c>
    </row>
    <row r="672" spans="1:42" hidden="1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7</v>
      </c>
      <c r="Q672">
        <v>9</v>
      </c>
      <c r="AB672" t="s">
        <v>8493</v>
      </c>
      <c r="AP672">
        <v>0</v>
      </c>
    </row>
    <row r="673" spans="1:42" hidden="1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4</v>
      </c>
      <c r="Q673">
        <v>6</v>
      </c>
      <c r="AB673" t="s">
        <v>8493</v>
      </c>
      <c r="AP673">
        <v>0</v>
      </c>
    </row>
    <row r="674" spans="1:42" hidden="1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7</v>
      </c>
      <c r="Q674">
        <v>9</v>
      </c>
      <c r="AB674" t="s">
        <v>8493</v>
      </c>
      <c r="AP674">
        <v>0</v>
      </c>
    </row>
    <row r="675" spans="1:42" hidden="1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5</v>
      </c>
      <c r="Q675">
        <v>6</v>
      </c>
      <c r="AB675" t="s">
        <v>8493</v>
      </c>
      <c r="AP675">
        <v>0</v>
      </c>
    </row>
    <row r="676" spans="1:42" hidden="1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7</v>
      </c>
      <c r="Q676">
        <v>9</v>
      </c>
      <c r="AB676" t="s">
        <v>8493</v>
      </c>
      <c r="AP676">
        <v>0</v>
      </c>
    </row>
    <row r="677" spans="1:42" hidden="1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0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3</v>
      </c>
      <c r="Q680">
        <v>4</v>
      </c>
      <c r="AB680" t="s">
        <v>8381</v>
      </c>
      <c r="AP680">
        <v>0</v>
      </c>
    </row>
    <row r="681" spans="1:42" hidden="1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hidden="1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hidden="1" x14ac:dyDescent="0.2">
      <c r="A688" t="s">
        <v>12629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hidden="1" x14ac:dyDescent="0.2">
      <c r="A689" t="s">
        <v>12630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hidden="1" x14ac:dyDescent="0.2">
      <c r="A690" t="s">
        <v>12631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hidden="1" x14ac:dyDescent="0.2">
      <c r="A691" t="s">
        <v>12713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3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5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4</v>
      </c>
      <c r="Q699">
        <v>6</v>
      </c>
      <c r="R699" t="s">
        <v>609</v>
      </c>
      <c r="T699">
        <v>8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hidden="1" x14ac:dyDescent="0.2">
      <c r="A700" t="s">
        <v>12609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2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hidden="1" x14ac:dyDescent="0.2">
      <c r="A701" t="s">
        <v>12699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4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hidden="1" x14ac:dyDescent="0.2">
      <c r="A702" t="s">
        <v>12610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6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hidden="1" x14ac:dyDescent="0.2">
      <c r="A703" t="s">
        <v>12700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4</v>
      </c>
      <c r="Q703">
        <v>6</v>
      </c>
      <c r="R703" t="s">
        <v>609</v>
      </c>
      <c r="T703">
        <v>9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3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5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4</v>
      </c>
      <c r="Q707">
        <v>5</v>
      </c>
      <c r="R707" t="s">
        <v>609</v>
      </c>
      <c r="T707">
        <v>7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1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2</v>
      </c>
      <c r="Q710">
        <v>3</v>
      </c>
      <c r="R710" t="s">
        <v>612</v>
      </c>
      <c r="T710">
        <v>4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4</v>
      </c>
      <c r="Q711">
        <v>7</v>
      </c>
      <c r="R711" t="s">
        <v>612</v>
      </c>
      <c r="T711">
        <v>8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hidden="1" x14ac:dyDescent="0.2">
      <c r="A712" t="s">
        <v>12612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hidden="1" x14ac:dyDescent="0.2">
      <c r="A713" t="s">
        <v>12613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3</v>
      </c>
      <c r="U713">
        <v>5</v>
      </c>
      <c r="AB713" t="s">
        <v>8376</v>
      </c>
      <c r="AP713">
        <v>0</v>
      </c>
    </row>
    <row r="714" spans="1:42" hidden="1" x14ac:dyDescent="0.2">
      <c r="A714" t="s">
        <v>12614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3</v>
      </c>
      <c r="Q714">
        <v>5</v>
      </c>
      <c r="R714" t="s">
        <v>612</v>
      </c>
      <c r="T714">
        <v>6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hidden="1" x14ac:dyDescent="0.2">
      <c r="A715" t="s">
        <v>12702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6</v>
      </c>
      <c r="Q715">
        <v>10</v>
      </c>
      <c r="R715" t="s">
        <v>612</v>
      </c>
      <c r="T715">
        <v>12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3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3</v>
      </c>
      <c r="Q718">
        <v>4</v>
      </c>
      <c r="R718" t="s">
        <v>612</v>
      </c>
      <c r="T718">
        <v>5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5</v>
      </c>
      <c r="Q719">
        <v>7</v>
      </c>
      <c r="R719" t="s">
        <v>612</v>
      </c>
      <c r="T719">
        <v>9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2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4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8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22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hidden="1" x14ac:dyDescent="0.2">
      <c r="A724" t="s">
        <v>12615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3</v>
      </c>
      <c r="U724">
        <v>5</v>
      </c>
      <c r="AB724" t="s">
        <v>8376</v>
      </c>
      <c r="AP724">
        <v>0</v>
      </c>
    </row>
    <row r="725" spans="1:42" hidden="1" x14ac:dyDescent="0.2">
      <c r="A725" t="s">
        <v>12616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6</v>
      </c>
      <c r="U725">
        <v>13</v>
      </c>
      <c r="AB725" t="s">
        <v>8376</v>
      </c>
      <c r="AP725">
        <v>0</v>
      </c>
    </row>
    <row r="726" spans="1:42" hidden="1" x14ac:dyDescent="0.2">
      <c r="A726" t="s">
        <v>12617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14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hidden="1" x14ac:dyDescent="0.2">
      <c r="A727" t="s">
        <v>12704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26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3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7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11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19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hidden="1" x14ac:dyDescent="0.2">
      <c r="A732" t="s">
        <v>12632</v>
      </c>
      <c r="C732">
        <v>1</v>
      </c>
      <c r="D732">
        <v>1</v>
      </c>
      <c r="E732">
        <v>1</v>
      </c>
      <c r="F732">
        <v>1</v>
      </c>
      <c r="G732">
        <v>12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hidden="1" x14ac:dyDescent="0.2">
      <c r="A733" t="s">
        <v>12632</v>
      </c>
      <c r="C733">
        <v>1</v>
      </c>
      <c r="D733">
        <v>1</v>
      </c>
      <c r="E733">
        <v>1</v>
      </c>
      <c r="F733">
        <v>1</v>
      </c>
      <c r="G733">
        <v>5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hidden="1" x14ac:dyDescent="0.2">
      <c r="A734" t="s">
        <v>12670</v>
      </c>
      <c r="C734">
        <v>1</v>
      </c>
      <c r="D734">
        <v>1</v>
      </c>
      <c r="E734">
        <v>1</v>
      </c>
      <c r="F734">
        <v>1</v>
      </c>
      <c r="G734">
        <v>11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hidden="1" x14ac:dyDescent="0.2">
      <c r="A735" t="s">
        <v>12670</v>
      </c>
      <c r="C735">
        <v>1</v>
      </c>
      <c r="D735">
        <v>1</v>
      </c>
      <c r="E735">
        <v>1</v>
      </c>
      <c r="F735">
        <v>1</v>
      </c>
      <c r="G735">
        <v>4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hidden="1" x14ac:dyDescent="0.2">
      <c r="A736" t="s">
        <v>12599</v>
      </c>
      <c r="C736">
        <v>1</v>
      </c>
      <c r="D736">
        <v>1</v>
      </c>
      <c r="E736">
        <v>1</v>
      </c>
      <c r="F736">
        <v>1</v>
      </c>
      <c r="G736">
        <v>13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hidden="1" x14ac:dyDescent="0.2">
      <c r="A737" t="s">
        <v>12609</v>
      </c>
      <c r="C737">
        <v>1</v>
      </c>
      <c r="D737">
        <v>1</v>
      </c>
      <c r="E737">
        <v>1</v>
      </c>
      <c r="F737">
        <v>1</v>
      </c>
      <c r="G737">
        <v>3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hidden="1" x14ac:dyDescent="0.2">
      <c r="A738" t="s">
        <v>12612</v>
      </c>
      <c r="C738">
        <v>1</v>
      </c>
      <c r="D738">
        <v>1</v>
      </c>
      <c r="E738">
        <v>1</v>
      </c>
      <c r="F738">
        <v>1</v>
      </c>
      <c r="G738">
        <v>3</v>
      </c>
      <c r="H738">
        <v>1</v>
      </c>
      <c r="L738">
        <v>4</v>
      </c>
      <c r="M738">
        <v>12</v>
      </c>
      <c r="N738" t="s">
        <v>737</v>
      </c>
      <c r="P738">
        <v>1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hidden="1" x14ac:dyDescent="0.2">
      <c r="A739" t="s">
        <v>12629</v>
      </c>
      <c r="C739">
        <v>1</v>
      </c>
      <c r="D739">
        <v>1</v>
      </c>
      <c r="E739">
        <v>1</v>
      </c>
      <c r="F739">
        <v>1</v>
      </c>
      <c r="G739">
        <v>4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hidden="1" x14ac:dyDescent="0.2">
      <c r="A740" t="s">
        <v>12615</v>
      </c>
      <c r="C740">
        <v>1</v>
      </c>
      <c r="D740">
        <v>1</v>
      </c>
      <c r="E740">
        <v>1</v>
      </c>
      <c r="F740">
        <v>1</v>
      </c>
      <c r="G740">
        <v>3</v>
      </c>
      <c r="H740">
        <v>1</v>
      </c>
      <c r="L740">
        <v>4</v>
      </c>
      <c r="M740">
        <v>13</v>
      </c>
      <c r="N740" t="s">
        <v>741</v>
      </c>
      <c r="P740">
        <v>1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hidden="1" x14ac:dyDescent="0.2">
      <c r="A741" t="s">
        <v>12639</v>
      </c>
      <c r="C741">
        <v>1</v>
      </c>
      <c r="D741">
        <v>1</v>
      </c>
      <c r="E741">
        <v>1</v>
      </c>
      <c r="F741">
        <v>1</v>
      </c>
      <c r="G741">
        <v>9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hidden="1" x14ac:dyDescent="0.2">
      <c r="A742" t="s">
        <v>12646</v>
      </c>
      <c r="C742">
        <v>1</v>
      </c>
      <c r="D742">
        <v>1</v>
      </c>
      <c r="E742">
        <v>1</v>
      </c>
      <c r="F742">
        <v>1</v>
      </c>
      <c r="G742">
        <v>4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hidden="1" x14ac:dyDescent="0.2">
      <c r="A743" t="s">
        <v>12652</v>
      </c>
      <c r="C743">
        <v>1</v>
      </c>
      <c r="D743">
        <v>1</v>
      </c>
      <c r="E743">
        <v>1</v>
      </c>
      <c r="F743">
        <v>1</v>
      </c>
      <c r="G743">
        <v>5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hidden="1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2</v>
      </c>
      <c r="Q744">
        <v>3</v>
      </c>
      <c r="AB744" t="s">
        <v>8121</v>
      </c>
      <c r="AP744">
        <v>0</v>
      </c>
    </row>
    <row r="745" spans="1:42" hidden="1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4</v>
      </c>
      <c r="Q745">
        <v>5</v>
      </c>
      <c r="AB745" t="s">
        <v>8121</v>
      </c>
      <c r="AP745">
        <v>0</v>
      </c>
    </row>
    <row r="746" spans="1:42" hidden="1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hidden="1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2</v>
      </c>
      <c r="Q747">
        <v>3</v>
      </c>
      <c r="AB747" t="s">
        <v>6911</v>
      </c>
      <c r="AP747">
        <v>0</v>
      </c>
    </row>
    <row r="748" spans="1:42" hidden="1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4</v>
      </c>
      <c r="Q748">
        <v>5</v>
      </c>
      <c r="AB748" t="s">
        <v>6911</v>
      </c>
      <c r="AP748">
        <v>0</v>
      </c>
    </row>
    <row r="749" spans="1:42" hidden="1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autoFilter ref="A1:AP749" xr:uid="{85D321DA-C571-484F-B090-6716D01FC8FC}">
    <filterColumn colId="3">
      <filters>
        <filter val="1"/>
      </filters>
    </filterColumn>
    <filterColumn colId="27">
      <filters>
        <filter val="lcha"/>
        <filter val="scha"/>
      </filters>
    </filterColumn>
  </autoFilter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5709</v>
      </c>
      <c r="ID158" t="s">
        <v>5709</v>
      </c>
      <c r="IE158" t="s">
        <v>5709</v>
      </c>
      <c r="IF158" t="s">
        <v>5715</v>
      </c>
      <c r="IG158" t="s">
        <v>5710</v>
      </c>
      <c r="IH158" t="s">
        <v>5710</v>
      </c>
      <c r="II158" t="s">
        <v>5710</v>
      </c>
      <c r="IJ158" t="s">
        <v>5716</v>
      </c>
      <c r="IK158" t="s">
        <v>5712</v>
      </c>
      <c r="IL158" t="s">
        <v>5712</v>
      </c>
      <c r="IM158" t="s">
        <v>5712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5879</v>
      </c>
      <c r="ID213" t="s">
        <v>5879</v>
      </c>
      <c r="IE213" t="s">
        <v>5879</v>
      </c>
      <c r="IF213" t="s">
        <v>5882</v>
      </c>
      <c r="IG213" t="s">
        <v>5880</v>
      </c>
      <c r="IH213" t="s">
        <v>5880</v>
      </c>
      <c r="II213" t="s">
        <v>5880</v>
      </c>
      <c r="IJ213" t="s">
        <v>5883</v>
      </c>
      <c r="IK213" t="s">
        <v>5881</v>
      </c>
      <c r="IL213" t="s">
        <v>5881</v>
      </c>
      <c r="IM213" t="s">
        <v>5881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5733</v>
      </c>
      <c r="ID244" t="s">
        <v>5733</v>
      </c>
      <c r="IE244" t="s">
        <v>5733</v>
      </c>
      <c r="IF244" t="s">
        <v>5737</v>
      </c>
      <c r="IG244" t="s">
        <v>5734</v>
      </c>
      <c r="IH244" t="s">
        <v>5734</v>
      </c>
      <c r="II244" t="s">
        <v>5734</v>
      </c>
      <c r="IJ244" t="s">
        <v>5738</v>
      </c>
      <c r="IK244" t="s">
        <v>5735</v>
      </c>
      <c r="IL244" t="s">
        <v>5735</v>
      </c>
      <c r="IM244" t="s">
        <v>5735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5740</v>
      </c>
      <c r="ID245" t="s">
        <v>5740</v>
      </c>
      <c r="IE245" t="s">
        <v>5740</v>
      </c>
      <c r="IF245" t="s">
        <v>5744</v>
      </c>
      <c r="IG245" t="s">
        <v>5741</v>
      </c>
      <c r="IH245" t="s">
        <v>5741</v>
      </c>
      <c r="II245" t="s">
        <v>5741</v>
      </c>
      <c r="IJ245" t="s">
        <v>5745</v>
      </c>
      <c r="IK245" t="s">
        <v>5742</v>
      </c>
      <c r="IL245" t="s">
        <v>5742</v>
      </c>
      <c r="IM245" t="s">
        <v>5742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5770</v>
      </c>
      <c r="ID547" t="s">
        <v>5770</v>
      </c>
      <c r="IE547" t="s">
        <v>5770</v>
      </c>
      <c r="IF547" t="s">
        <v>5774</v>
      </c>
      <c r="IG547" t="s">
        <v>5771</v>
      </c>
      <c r="IH547" t="s">
        <v>5771</v>
      </c>
      <c r="II547" t="s">
        <v>5771</v>
      </c>
      <c r="IJ547" t="s">
        <v>5775</v>
      </c>
      <c r="IK547" t="s">
        <v>5772</v>
      </c>
      <c r="IL547" t="s">
        <v>5772</v>
      </c>
      <c r="IM547" t="s">
        <v>5772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25" activePane="bottomRight" state="frozen"/>
      <selection pane="topRight" activeCell="F1" sqref="F1"/>
      <selection pane="bottomLeft" activeCell="A2" sqref="A2"/>
      <selection pane="bottomRight" activeCell="A254" sqref="A254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12919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workbookViewId="0">
      <pane xSplit="2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B2" sqref="B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13393</v>
      </c>
      <c r="C1" t="s">
        <v>13392</v>
      </c>
      <c r="D1" t="s">
        <v>13391</v>
      </c>
      <c r="E1" t="s">
        <v>13390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13389</v>
      </c>
      <c r="P1" t="s">
        <v>13388</v>
      </c>
      <c r="Q1" t="s">
        <v>13387</v>
      </c>
      <c r="R1" t="s">
        <v>13386</v>
      </c>
      <c r="S1" t="s">
        <v>13385</v>
      </c>
      <c r="T1" t="s">
        <v>13384</v>
      </c>
      <c r="U1" t="s">
        <v>13383</v>
      </c>
      <c r="V1" t="s">
        <v>13382</v>
      </c>
      <c r="W1" t="s">
        <v>13381</v>
      </c>
      <c r="X1" t="s">
        <v>13380</v>
      </c>
      <c r="Y1" t="s">
        <v>13379</v>
      </c>
      <c r="Z1" t="s">
        <v>13378</v>
      </c>
      <c r="AA1" t="s">
        <v>13377</v>
      </c>
      <c r="AB1" t="s">
        <v>13376</v>
      </c>
      <c r="AC1" t="s">
        <v>13375</v>
      </c>
      <c r="AD1" t="s">
        <v>13374</v>
      </c>
      <c r="AE1" t="s">
        <v>13373</v>
      </c>
      <c r="AF1" t="s">
        <v>13372</v>
      </c>
      <c r="AG1" t="s">
        <v>13371</v>
      </c>
      <c r="AH1" t="s">
        <v>13370</v>
      </c>
      <c r="AI1" t="s">
        <v>13369</v>
      </c>
      <c r="AJ1" t="s">
        <v>13368</v>
      </c>
      <c r="AK1" t="s">
        <v>13367</v>
      </c>
      <c r="AL1" t="s">
        <v>13366</v>
      </c>
      <c r="AM1" t="s">
        <v>13365</v>
      </c>
      <c r="AN1" t="s">
        <v>13364</v>
      </c>
      <c r="AO1" t="s">
        <v>13363</v>
      </c>
      <c r="AP1" t="s">
        <v>13362</v>
      </c>
      <c r="AQ1" t="s">
        <v>13361</v>
      </c>
      <c r="AR1" t="s">
        <v>13360</v>
      </c>
      <c r="AS1" t="s">
        <v>13359</v>
      </c>
      <c r="AT1" t="s">
        <v>13358</v>
      </c>
      <c r="AU1" t="s">
        <v>13357</v>
      </c>
      <c r="AV1" t="s">
        <v>13356</v>
      </c>
      <c r="AW1" t="s">
        <v>13355</v>
      </c>
      <c r="AX1" t="s">
        <v>52</v>
      </c>
    </row>
    <row r="2" spans="1:50" x14ac:dyDescent="0.2">
      <c r="A2" t="s">
        <v>13354</v>
      </c>
      <c r="B2" t="s">
        <v>13353</v>
      </c>
      <c r="C2">
        <v>1</v>
      </c>
      <c r="E2">
        <v>109</v>
      </c>
      <c r="F2" t="s">
        <v>3526</v>
      </c>
      <c r="O2" t="s">
        <v>13352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13351</v>
      </c>
      <c r="B3" t="s">
        <v>4307</v>
      </c>
      <c r="AX3">
        <v>0</v>
      </c>
    </row>
    <row r="4" spans="1:50" x14ac:dyDescent="0.2">
      <c r="A4" t="s">
        <v>13350</v>
      </c>
      <c r="B4" t="s">
        <v>13349</v>
      </c>
      <c r="AX4">
        <v>0</v>
      </c>
    </row>
    <row r="5" spans="1:50" x14ac:dyDescent="0.2">
      <c r="A5" t="s">
        <v>13348</v>
      </c>
      <c r="B5" t="s">
        <v>13347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13346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240</v>
      </c>
      <c r="AG5">
        <v>270</v>
      </c>
      <c r="AH5" t="s">
        <v>599</v>
      </c>
      <c r="AJ5">
        <v>25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13345</v>
      </c>
      <c r="B6" t="s">
        <v>13344</v>
      </c>
      <c r="AX6">
        <v>0</v>
      </c>
    </row>
    <row r="7" spans="1:50" x14ac:dyDescent="0.2">
      <c r="A7" t="s">
        <v>13343</v>
      </c>
      <c r="B7" t="s">
        <v>13342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13341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13340</v>
      </c>
      <c r="B8" t="s">
        <v>13339</v>
      </c>
      <c r="AX8">
        <v>0</v>
      </c>
    </row>
    <row r="9" spans="1:50" x14ac:dyDescent="0.2">
      <c r="A9" t="s">
        <v>13338</v>
      </c>
      <c r="B9" t="s">
        <v>12337</v>
      </c>
      <c r="C9">
        <v>1</v>
      </c>
      <c r="E9">
        <v>111</v>
      </c>
      <c r="F9" t="s">
        <v>11754</v>
      </c>
      <c r="O9" t="s">
        <v>13337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100</v>
      </c>
      <c r="AK9">
        <v>150</v>
      </c>
      <c r="AX9">
        <v>0</v>
      </c>
    </row>
    <row r="10" spans="1:50" x14ac:dyDescent="0.2">
      <c r="A10" t="s">
        <v>13336</v>
      </c>
      <c r="B10" t="s">
        <v>13335</v>
      </c>
      <c r="C10">
        <v>1</v>
      </c>
      <c r="E10">
        <v>110</v>
      </c>
      <c r="F10" t="s">
        <v>11754</v>
      </c>
      <c r="O10" t="s">
        <v>13334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15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25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13333</v>
      </c>
      <c r="B11" t="s">
        <v>13332</v>
      </c>
      <c r="C11">
        <v>1</v>
      </c>
      <c r="E11" t="s">
        <v>12952</v>
      </c>
      <c r="F11" t="s">
        <v>2912</v>
      </c>
      <c r="O11" t="s">
        <v>13331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260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13330</v>
      </c>
      <c r="B12" t="s">
        <v>13329</v>
      </c>
      <c r="C12">
        <v>1</v>
      </c>
      <c r="E12">
        <v>110</v>
      </c>
      <c r="F12" t="s">
        <v>2893</v>
      </c>
      <c r="O12" t="s">
        <v>13328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12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350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13327</v>
      </c>
      <c r="B13" t="s">
        <v>13326</v>
      </c>
      <c r="AX13">
        <v>0</v>
      </c>
    </row>
    <row r="14" spans="1:50" x14ac:dyDescent="0.2">
      <c r="A14" t="s">
        <v>13325</v>
      </c>
      <c r="B14" t="s">
        <v>13324</v>
      </c>
      <c r="C14">
        <v>1</v>
      </c>
      <c r="E14">
        <v>110</v>
      </c>
      <c r="F14" t="s">
        <v>2893</v>
      </c>
      <c r="O14" t="s">
        <v>13323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200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2</v>
      </c>
      <c r="AK14">
        <v>6</v>
      </c>
      <c r="AL14" t="s">
        <v>1021</v>
      </c>
      <c r="AM14" t="s">
        <v>3836</v>
      </c>
      <c r="AN14">
        <v>1</v>
      </c>
      <c r="AO14">
        <v>6</v>
      </c>
      <c r="AP14" t="s">
        <v>1021</v>
      </c>
      <c r="AQ14" t="s">
        <v>3819</v>
      </c>
      <c r="AR14">
        <v>1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13322</v>
      </c>
      <c r="B15" t="s">
        <v>13321</v>
      </c>
      <c r="C15">
        <v>1</v>
      </c>
      <c r="E15">
        <v>110</v>
      </c>
      <c r="F15" t="s">
        <v>11754</v>
      </c>
      <c r="O15" t="s">
        <v>13320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13319</v>
      </c>
      <c r="B16" t="s">
        <v>13318</v>
      </c>
      <c r="AX16">
        <v>0</v>
      </c>
    </row>
    <row r="17" spans="1:50" x14ac:dyDescent="0.2">
      <c r="A17" t="s">
        <v>13317</v>
      </c>
      <c r="B17" t="s">
        <v>13316</v>
      </c>
      <c r="C17">
        <v>1</v>
      </c>
      <c r="E17">
        <v>110</v>
      </c>
      <c r="F17" t="s">
        <v>2897</v>
      </c>
      <c r="O17" t="s">
        <v>13315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240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13314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13313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180</v>
      </c>
      <c r="AG18">
        <v>220</v>
      </c>
      <c r="AH18" t="s">
        <v>639</v>
      </c>
      <c r="AJ18">
        <v>9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13312</v>
      </c>
      <c r="B19" t="s">
        <v>13311</v>
      </c>
      <c r="AX19">
        <v>0</v>
      </c>
    </row>
    <row r="20" spans="1:50" x14ac:dyDescent="0.2">
      <c r="A20" t="s">
        <v>13310</v>
      </c>
      <c r="B20" t="s">
        <v>13309</v>
      </c>
      <c r="AX20">
        <v>0</v>
      </c>
    </row>
    <row r="21" spans="1:50" x14ac:dyDescent="0.2">
      <c r="A21" t="s">
        <v>13308</v>
      </c>
      <c r="B21" t="s">
        <v>13307</v>
      </c>
      <c r="C21">
        <v>1</v>
      </c>
      <c r="E21" t="s">
        <v>12952</v>
      </c>
      <c r="F21" t="s">
        <v>3722</v>
      </c>
      <c r="G21" t="s">
        <v>3728</v>
      </c>
      <c r="O21" t="s">
        <v>13306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300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13305</v>
      </c>
      <c r="B22" t="s">
        <v>13304</v>
      </c>
      <c r="AX22">
        <v>0</v>
      </c>
    </row>
    <row r="23" spans="1:50" x14ac:dyDescent="0.2">
      <c r="A23" t="s">
        <v>2639</v>
      </c>
      <c r="B23" t="s">
        <v>13303</v>
      </c>
      <c r="C23">
        <v>1</v>
      </c>
      <c r="E23">
        <v>110</v>
      </c>
      <c r="F23" t="s">
        <v>11734</v>
      </c>
      <c r="O23" t="s">
        <v>13302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13301</v>
      </c>
      <c r="B24" t="s">
        <v>13300</v>
      </c>
      <c r="AX24">
        <v>0</v>
      </c>
    </row>
    <row r="25" spans="1:50" x14ac:dyDescent="0.2">
      <c r="A25" t="s">
        <v>13299</v>
      </c>
      <c r="B25" t="s">
        <v>13298</v>
      </c>
      <c r="AX25">
        <v>0</v>
      </c>
    </row>
    <row r="26" spans="1:50" x14ac:dyDescent="0.2">
      <c r="A26" t="s">
        <v>13297</v>
      </c>
      <c r="B26" t="s">
        <v>13296</v>
      </c>
      <c r="C26">
        <v>1</v>
      </c>
      <c r="E26" t="s">
        <v>12952</v>
      </c>
      <c r="F26" t="s">
        <v>3768</v>
      </c>
      <c r="G26" t="s">
        <v>3722</v>
      </c>
      <c r="O26" t="s">
        <v>13295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13294</v>
      </c>
      <c r="B27" t="s">
        <v>13293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13292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280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40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13291</v>
      </c>
      <c r="B28" t="s">
        <v>13290</v>
      </c>
      <c r="C28">
        <v>1</v>
      </c>
      <c r="E28" t="s">
        <v>12952</v>
      </c>
      <c r="F28" t="s">
        <v>11754</v>
      </c>
      <c r="G28" t="s">
        <v>3526</v>
      </c>
      <c r="O28" t="s">
        <v>13289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3</v>
      </c>
      <c r="AW28">
        <v>5</v>
      </c>
      <c r="AX28">
        <v>0</v>
      </c>
    </row>
    <row r="29" spans="1:50" x14ac:dyDescent="0.2">
      <c r="A29" t="s">
        <v>13288</v>
      </c>
      <c r="B29" t="s">
        <v>13287</v>
      </c>
      <c r="AX29">
        <v>0</v>
      </c>
    </row>
    <row r="30" spans="1:50" x14ac:dyDescent="0.2">
      <c r="A30" t="s">
        <v>13286</v>
      </c>
      <c r="B30" t="s">
        <v>13285</v>
      </c>
      <c r="C30">
        <v>1</v>
      </c>
      <c r="E30" t="s">
        <v>12952</v>
      </c>
      <c r="F30" t="s">
        <v>11734</v>
      </c>
      <c r="G30" t="s">
        <v>3526</v>
      </c>
      <c r="O30" t="s">
        <v>13284</v>
      </c>
      <c r="P30" t="s">
        <v>4953</v>
      </c>
      <c r="Q30" t="s">
        <v>4976</v>
      </c>
      <c r="R30" t="s">
        <v>4961</v>
      </c>
      <c r="V30" t="s">
        <v>591</v>
      </c>
      <c r="X30">
        <v>150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5</v>
      </c>
      <c r="AK30">
        <v>20</v>
      </c>
      <c r="AL30" t="s">
        <v>672</v>
      </c>
      <c r="AN30">
        <v>20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12</v>
      </c>
      <c r="AW30">
        <v>25</v>
      </c>
      <c r="AX30">
        <v>0</v>
      </c>
    </row>
    <row r="31" spans="1:50" x14ac:dyDescent="0.2">
      <c r="A31" t="s">
        <v>13283</v>
      </c>
      <c r="B31" t="s">
        <v>13282</v>
      </c>
      <c r="C31">
        <v>1</v>
      </c>
      <c r="E31">
        <v>110</v>
      </c>
      <c r="F31" t="s">
        <v>11754</v>
      </c>
      <c r="O31" t="s">
        <v>13281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10</v>
      </c>
      <c r="AC31">
        <v>20</v>
      </c>
      <c r="AD31" t="s">
        <v>597</v>
      </c>
      <c r="AF31">
        <v>150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13280</v>
      </c>
      <c r="B32" t="s">
        <v>13279</v>
      </c>
      <c r="C32">
        <v>1</v>
      </c>
      <c r="E32" t="s">
        <v>12952</v>
      </c>
      <c r="F32" t="s">
        <v>2912</v>
      </c>
      <c r="O32" t="s">
        <v>13278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5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13277</v>
      </c>
      <c r="B33" t="s">
        <v>13276</v>
      </c>
      <c r="AX33">
        <v>0</v>
      </c>
    </row>
    <row r="34" spans="1:50" x14ac:dyDescent="0.2">
      <c r="A34" t="s">
        <v>13275</v>
      </c>
      <c r="B34" t="s">
        <v>13274</v>
      </c>
      <c r="C34">
        <v>1</v>
      </c>
      <c r="E34">
        <v>110</v>
      </c>
      <c r="F34" t="s">
        <v>11754</v>
      </c>
      <c r="O34" t="s">
        <v>13273</v>
      </c>
      <c r="P34" t="s">
        <v>4976</v>
      </c>
      <c r="Q34" t="s">
        <v>4938</v>
      </c>
      <c r="R34" t="s">
        <v>4974</v>
      </c>
      <c r="V34" t="s">
        <v>591</v>
      </c>
      <c r="X34">
        <v>750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13272</v>
      </c>
      <c r="B35" t="s">
        <v>13271</v>
      </c>
      <c r="C35">
        <v>1</v>
      </c>
      <c r="E35">
        <v>111</v>
      </c>
      <c r="F35" t="s">
        <v>11754</v>
      </c>
      <c r="O35" t="s">
        <v>13270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13269</v>
      </c>
      <c r="B36" t="s">
        <v>13268</v>
      </c>
      <c r="AX36">
        <v>0</v>
      </c>
    </row>
    <row r="37" spans="1:50" x14ac:dyDescent="0.2">
      <c r="A37" t="s">
        <v>13267</v>
      </c>
      <c r="B37" t="s">
        <v>13266</v>
      </c>
      <c r="C37">
        <v>1</v>
      </c>
      <c r="E37">
        <v>110</v>
      </c>
      <c r="F37" t="s">
        <v>3519</v>
      </c>
      <c r="O37" t="s">
        <v>13265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260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13264</v>
      </c>
      <c r="B38" t="s">
        <v>13263</v>
      </c>
      <c r="C38">
        <v>1</v>
      </c>
      <c r="E38">
        <v>110</v>
      </c>
      <c r="F38" t="s">
        <v>12199</v>
      </c>
      <c r="O38" t="s">
        <v>13262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220</v>
      </c>
      <c r="AG38">
        <v>260</v>
      </c>
      <c r="AH38" t="s">
        <v>721</v>
      </c>
      <c r="AI38" t="s">
        <v>3567</v>
      </c>
      <c r="AJ38">
        <v>13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13261</v>
      </c>
      <c r="B39" t="s">
        <v>13260</v>
      </c>
      <c r="C39">
        <v>1</v>
      </c>
      <c r="E39" t="s">
        <v>13259</v>
      </c>
      <c r="F39" t="s">
        <v>2912</v>
      </c>
      <c r="O39" t="s">
        <v>13258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12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1</v>
      </c>
      <c r="AW39">
        <v>2</v>
      </c>
      <c r="AX39">
        <v>0</v>
      </c>
    </row>
    <row r="40" spans="1:50" x14ac:dyDescent="0.2">
      <c r="A40" t="s">
        <v>13257</v>
      </c>
      <c r="B40" t="s">
        <v>13256</v>
      </c>
      <c r="C40">
        <v>1</v>
      </c>
      <c r="F40" t="s">
        <v>3728</v>
      </c>
      <c r="G40" t="s">
        <v>8599</v>
      </c>
      <c r="O40" t="s">
        <v>13255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270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13254</v>
      </c>
      <c r="B41" t="s">
        <v>13253</v>
      </c>
      <c r="C41">
        <v>1</v>
      </c>
      <c r="D41">
        <v>1</v>
      </c>
      <c r="E41" t="s">
        <v>12960</v>
      </c>
      <c r="F41" t="s">
        <v>11734</v>
      </c>
      <c r="O41" t="s">
        <v>13252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4</v>
      </c>
      <c r="AC41">
        <v>8</v>
      </c>
      <c r="AD41" t="s">
        <v>960</v>
      </c>
      <c r="AF41">
        <v>10</v>
      </c>
      <c r="AG41">
        <v>15</v>
      </c>
      <c r="AH41" t="s">
        <v>69</v>
      </c>
      <c r="AJ41">
        <v>50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13251</v>
      </c>
      <c r="B42" t="s">
        <v>13250</v>
      </c>
      <c r="C42">
        <v>1</v>
      </c>
      <c r="E42" t="s">
        <v>12952</v>
      </c>
      <c r="F42" t="s">
        <v>2893</v>
      </c>
      <c r="G42" t="s">
        <v>11754</v>
      </c>
      <c r="O42" t="s">
        <v>13249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8</v>
      </c>
      <c r="AS42">
        <v>12</v>
      </c>
      <c r="AT42" t="s">
        <v>632</v>
      </c>
      <c r="AV42">
        <v>25</v>
      </c>
      <c r="AW42">
        <v>30</v>
      </c>
      <c r="AX42">
        <v>0</v>
      </c>
    </row>
    <row r="43" spans="1:50" x14ac:dyDescent="0.2">
      <c r="A43" t="s">
        <v>13248</v>
      </c>
      <c r="B43" t="s">
        <v>13247</v>
      </c>
      <c r="AX43">
        <v>0</v>
      </c>
    </row>
    <row r="44" spans="1:50" x14ac:dyDescent="0.2">
      <c r="A44" t="s">
        <v>13246</v>
      </c>
      <c r="B44" t="s">
        <v>13245</v>
      </c>
      <c r="AX44">
        <v>0</v>
      </c>
    </row>
    <row r="45" spans="1:50" x14ac:dyDescent="0.2">
      <c r="A45" t="s">
        <v>13244</v>
      </c>
      <c r="B45" t="s">
        <v>4305</v>
      </c>
      <c r="C45">
        <v>1</v>
      </c>
      <c r="E45">
        <v>109</v>
      </c>
      <c r="F45" t="s">
        <v>3519</v>
      </c>
      <c r="O45" t="s">
        <v>13243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13242</v>
      </c>
      <c r="B46" t="s">
        <v>13241</v>
      </c>
      <c r="C46">
        <v>1</v>
      </c>
      <c r="E46">
        <v>110</v>
      </c>
      <c r="F46" t="s">
        <v>11754</v>
      </c>
      <c r="O46" t="s">
        <v>13240</v>
      </c>
      <c r="P46" t="s">
        <v>4958</v>
      </c>
      <c r="Q46" t="s">
        <v>4962</v>
      </c>
      <c r="R46" t="s">
        <v>4961</v>
      </c>
      <c r="V46" t="s">
        <v>597</v>
      </c>
      <c r="X46">
        <v>170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13239</v>
      </c>
      <c r="B47" t="s">
        <v>13238</v>
      </c>
      <c r="AX47">
        <v>0</v>
      </c>
    </row>
    <row r="48" spans="1:50" x14ac:dyDescent="0.2">
      <c r="A48" t="s">
        <v>13237</v>
      </c>
      <c r="B48" t="s">
        <v>13236</v>
      </c>
      <c r="C48">
        <v>1</v>
      </c>
      <c r="E48" t="s">
        <v>12952</v>
      </c>
      <c r="F48" t="s">
        <v>3722</v>
      </c>
      <c r="G48" t="s">
        <v>3728</v>
      </c>
      <c r="O48" t="s">
        <v>13235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340</v>
      </c>
      <c r="AC48">
        <v>400</v>
      </c>
      <c r="AD48" t="s">
        <v>648</v>
      </c>
      <c r="AF48">
        <v>30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20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10</v>
      </c>
      <c r="AW48">
        <v>15</v>
      </c>
      <c r="AX48">
        <v>0</v>
      </c>
    </row>
    <row r="49" spans="1:50" x14ac:dyDescent="0.2">
      <c r="A49" t="s">
        <v>13234</v>
      </c>
      <c r="B49" t="s">
        <v>13233</v>
      </c>
      <c r="C49">
        <v>1</v>
      </c>
      <c r="E49">
        <v>110</v>
      </c>
      <c r="F49" t="s">
        <v>2893</v>
      </c>
      <c r="O49" t="s">
        <v>13232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280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13231</v>
      </c>
      <c r="B50" t="s">
        <v>13230</v>
      </c>
      <c r="C50">
        <v>1</v>
      </c>
      <c r="E50" t="s">
        <v>12952</v>
      </c>
      <c r="F50" t="s">
        <v>2912</v>
      </c>
      <c r="O50" t="s">
        <v>13229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200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2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13228</v>
      </c>
      <c r="B51" t="s">
        <v>13227</v>
      </c>
      <c r="AX51">
        <v>0</v>
      </c>
    </row>
    <row r="52" spans="1:50" x14ac:dyDescent="0.2">
      <c r="A52" t="s">
        <v>13226</v>
      </c>
      <c r="B52" t="s">
        <v>13225</v>
      </c>
      <c r="C52">
        <v>1</v>
      </c>
      <c r="E52">
        <v>110</v>
      </c>
      <c r="F52" t="s">
        <v>7311</v>
      </c>
      <c r="G52" t="s">
        <v>8592</v>
      </c>
      <c r="O52" t="s">
        <v>13224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30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13223</v>
      </c>
      <c r="B53" t="s">
        <v>13222</v>
      </c>
      <c r="AX53">
        <v>0</v>
      </c>
    </row>
    <row r="54" spans="1:50" x14ac:dyDescent="0.2">
      <c r="A54" t="s">
        <v>13221</v>
      </c>
      <c r="B54" t="s">
        <v>13220</v>
      </c>
      <c r="AX54">
        <v>0</v>
      </c>
    </row>
    <row r="55" spans="1:50" x14ac:dyDescent="0.2">
      <c r="A55" t="s">
        <v>13219</v>
      </c>
      <c r="B55" t="s">
        <v>13218</v>
      </c>
      <c r="C55">
        <v>1</v>
      </c>
      <c r="E55">
        <v>109</v>
      </c>
      <c r="F55" t="s">
        <v>8584</v>
      </c>
      <c r="O55" t="s">
        <v>13217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13216</v>
      </c>
      <c r="B56" t="s">
        <v>13215</v>
      </c>
      <c r="C56">
        <v>1</v>
      </c>
      <c r="E56">
        <v>109</v>
      </c>
      <c r="F56" t="s">
        <v>3519</v>
      </c>
      <c r="O56" t="s">
        <v>13214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13213</v>
      </c>
      <c r="B57" t="s">
        <v>13212</v>
      </c>
      <c r="AX57">
        <v>0</v>
      </c>
    </row>
    <row r="58" spans="1:50" x14ac:dyDescent="0.2">
      <c r="A58" t="s">
        <v>13211</v>
      </c>
      <c r="B58" t="s">
        <v>13210</v>
      </c>
      <c r="AX58">
        <v>0</v>
      </c>
    </row>
    <row r="59" spans="1:50" x14ac:dyDescent="0.2">
      <c r="A59" t="s">
        <v>13209</v>
      </c>
      <c r="B59" t="s">
        <v>4273</v>
      </c>
      <c r="AX59">
        <v>0</v>
      </c>
    </row>
    <row r="60" spans="1:50" x14ac:dyDescent="0.2">
      <c r="A60" t="s">
        <v>13208</v>
      </c>
      <c r="B60" t="s">
        <v>13207</v>
      </c>
      <c r="C60">
        <v>1</v>
      </c>
      <c r="E60" t="s">
        <v>12952</v>
      </c>
      <c r="F60" t="s">
        <v>2912</v>
      </c>
      <c r="O60" t="s">
        <v>13206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140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25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13205</v>
      </c>
      <c r="B61" t="s">
        <v>13204</v>
      </c>
      <c r="C61">
        <v>1</v>
      </c>
      <c r="E61" t="s">
        <v>12952</v>
      </c>
      <c r="F61" t="s">
        <v>3768</v>
      </c>
      <c r="G61" t="s">
        <v>2936</v>
      </c>
      <c r="O61" t="s">
        <v>13203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255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45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13202</v>
      </c>
      <c r="B62" t="s">
        <v>13201</v>
      </c>
      <c r="AX62">
        <v>0</v>
      </c>
    </row>
    <row r="63" spans="1:50" x14ac:dyDescent="0.2">
      <c r="A63" t="s">
        <v>13200</v>
      </c>
      <c r="B63" t="s">
        <v>13199</v>
      </c>
      <c r="C63">
        <v>1</v>
      </c>
      <c r="E63" t="s">
        <v>12952</v>
      </c>
      <c r="F63" t="s">
        <v>3768</v>
      </c>
      <c r="G63" t="s">
        <v>7311</v>
      </c>
      <c r="H63" t="s">
        <v>2912</v>
      </c>
      <c r="O63" t="s">
        <v>13198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200</v>
      </c>
      <c r="Y63">
        <v>260</v>
      </c>
      <c r="Z63" t="s">
        <v>687</v>
      </c>
      <c r="AB63">
        <v>180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1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12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13197</v>
      </c>
      <c r="B64" t="s">
        <v>13196</v>
      </c>
      <c r="AX64">
        <v>0</v>
      </c>
    </row>
    <row r="65" spans="1:50" x14ac:dyDescent="0.2">
      <c r="A65" t="s">
        <v>13195</v>
      </c>
      <c r="B65" t="s">
        <v>13194</v>
      </c>
      <c r="AX65">
        <v>0</v>
      </c>
    </row>
    <row r="66" spans="1:50" x14ac:dyDescent="0.2">
      <c r="A66" t="s">
        <v>13193</v>
      </c>
      <c r="B66" t="s">
        <v>13192</v>
      </c>
      <c r="C66">
        <v>1</v>
      </c>
      <c r="E66">
        <v>109</v>
      </c>
      <c r="F66" t="s">
        <v>3722</v>
      </c>
      <c r="G66" t="s">
        <v>8584</v>
      </c>
      <c r="O66" t="s">
        <v>13191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13190</v>
      </c>
      <c r="B67" t="s">
        <v>13189</v>
      </c>
      <c r="C67">
        <v>1</v>
      </c>
      <c r="E67">
        <v>110</v>
      </c>
      <c r="F67" t="s">
        <v>3722</v>
      </c>
      <c r="G67" t="s">
        <v>3728</v>
      </c>
      <c r="O67" t="s">
        <v>13188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230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13187</v>
      </c>
      <c r="B68" t="s">
        <v>13186</v>
      </c>
      <c r="AX68">
        <v>0</v>
      </c>
    </row>
    <row r="69" spans="1:50" x14ac:dyDescent="0.2">
      <c r="A69" t="s">
        <v>13185</v>
      </c>
      <c r="B69" t="s">
        <v>13184</v>
      </c>
      <c r="AX69">
        <v>0</v>
      </c>
    </row>
    <row r="70" spans="1:50" x14ac:dyDescent="0.2">
      <c r="A70" t="s">
        <v>13183</v>
      </c>
      <c r="B70" t="s">
        <v>13182</v>
      </c>
      <c r="C70">
        <v>1</v>
      </c>
      <c r="E70" t="s">
        <v>12952</v>
      </c>
      <c r="F70" t="s">
        <v>3722</v>
      </c>
      <c r="G70" t="s">
        <v>8599</v>
      </c>
      <c r="H70" t="s">
        <v>3728</v>
      </c>
      <c r="O70" t="s">
        <v>13181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330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40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13180</v>
      </c>
      <c r="B71" t="s">
        <v>13179</v>
      </c>
      <c r="AX71">
        <v>0</v>
      </c>
    </row>
    <row r="72" spans="1:50" x14ac:dyDescent="0.2">
      <c r="A72" t="s">
        <v>13178</v>
      </c>
      <c r="B72" t="s">
        <v>13177</v>
      </c>
      <c r="C72">
        <v>1</v>
      </c>
      <c r="E72" t="s">
        <v>12952</v>
      </c>
      <c r="F72" t="s">
        <v>3722</v>
      </c>
      <c r="G72" t="s">
        <v>8599</v>
      </c>
      <c r="H72" t="s">
        <v>8584</v>
      </c>
      <c r="O72" t="s">
        <v>13176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16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200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13175</v>
      </c>
      <c r="B73" t="s">
        <v>13174</v>
      </c>
      <c r="C73">
        <v>1</v>
      </c>
      <c r="E73">
        <v>109</v>
      </c>
      <c r="F73" t="s">
        <v>7311</v>
      </c>
      <c r="O73" t="s">
        <v>13173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13172</v>
      </c>
      <c r="B74" t="s">
        <v>3213</v>
      </c>
      <c r="AX74">
        <v>0</v>
      </c>
    </row>
    <row r="75" spans="1:50" x14ac:dyDescent="0.2">
      <c r="A75" t="s">
        <v>13171</v>
      </c>
      <c r="B75" t="s">
        <v>13170</v>
      </c>
      <c r="C75">
        <v>1</v>
      </c>
      <c r="E75">
        <v>109</v>
      </c>
      <c r="F75" t="s">
        <v>11754</v>
      </c>
      <c r="O75" t="s">
        <v>13169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13168</v>
      </c>
      <c r="B76" t="s">
        <v>13167</v>
      </c>
      <c r="C76">
        <v>1</v>
      </c>
      <c r="E76">
        <v>109</v>
      </c>
      <c r="F76" t="s">
        <v>11734</v>
      </c>
      <c r="O76" t="s">
        <v>13166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13165</v>
      </c>
      <c r="B77" t="s">
        <v>13164</v>
      </c>
      <c r="AX77">
        <v>0</v>
      </c>
    </row>
    <row r="78" spans="1:50" x14ac:dyDescent="0.2">
      <c r="A78" t="s">
        <v>13163</v>
      </c>
      <c r="B78" t="s">
        <v>13162</v>
      </c>
      <c r="AX78">
        <v>0</v>
      </c>
    </row>
    <row r="79" spans="1:50" x14ac:dyDescent="0.2">
      <c r="A79" t="s">
        <v>13161</v>
      </c>
      <c r="B79" t="s">
        <v>13160</v>
      </c>
      <c r="AX79">
        <v>0</v>
      </c>
    </row>
    <row r="80" spans="1:50" x14ac:dyDescent="0.2">
      <c r="A80" t="s">
        <v>13159</v>
      </c>
      <c r="B80" t="s">
        <v>13158</v>
      </c>
      <c r="AX80">
        <v>0</v>
      </c>
    </row>
    <row r="81" spans="1:50" x14ac:dyDescent="0.2">
      <c r="A81" t="s">
        <v>13157</v>
      </c>
      <c r="B81" t="s">
        <v>13156</v>
      </c>
      <c r="C81">
        <v>1</v>
      </c>
      <c r="E81">
        <v>109</v>
      </c>
      <c r="F81" t="s">
        <v>3519</v>
      </c>
      <c r="O81" t="s">
        <v>13155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13154</v>
      </c>
      <c r="B82" t="s">
        <v>13153</v>
      </c>
      <c r="C82">
        <v>1</v>
      </c>
      <c r="E82">
        <v>109</v>
      </c>
      <c r="F82" t="s">
        <v>2912</v>
      </c>
      <c r="O82" t="s">
        <v>13152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13151</v>
      </c>
      <c r="B83" t="s">
        <v>13150</v>
      </c>
      <c r="C83">
        <v>1</v>
      </c>
      <c r="E83">
        <v>109</v>
      </c>
      <c r="F83" t="s">
        <v>7311</v>
      </c>
      <c r="O83" t="s">
        <v>13149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13148</v>
      </c>
      <c r="B84" t="s">
        <v>13147</v>
      </c>
      <c r="C84">
        <v>1</v>
      </c>
      <c r="D84">
        <v>1</v>
      </c>
      <c r="E84" t="s">
        <v>12960</v>
      </c>
      <c r="F84" t="s">
        <v>2912</v>
      </c>
      <c r="O84" t="s">
        <v>13146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325</v>
      </c>
      <c r="AC84">
        <v>375</v>
      </c>
      <c r="AD84" t="s">
        <v>721</v>
      </c>
      <c r="AE84" t="s">
        <v>3619</v>
      </c>
      <c r="AF84">
        <v>8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13145</v>
      </c>
      <c r="B85" t="s">
        <v>13144</v>
      </c>
      <c r="AX85">
        <v>0</v>
      </c>
    </row>
    <row r="86" spans="1:50" x14ac:dyDescent="0.2">
      <c r="A86" t="s">
        <v>13143</v>
      </c>
      <c r="B86" t="s">
        <v>13142</v>
      </c>
      <c r="AX86">
        <v>0</v>
      </c>
    </row>
    <row r="87" spans="1:50" x14ac:dyDescent="0.2">
      <c r="A87" t="s">
        <v>13141</v>
      </c>
      <c r="B87" t="s">
        <v>13140</v>
      </c>
      <c r="C87">
        <v>1</v>
      </c>
      <c r="E87">
        <v>111</v>
      </c>
      <c r="F87" t="s">
        <v>11754</v>
      </c>
      <c r="O87" t="s">
        <v>13139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13138</v>
      </c>
      <c r="B88" t="s">
        <v>13137</v>
      </c>
      <c r="C88">
        <v>1</v>
      </c>
      <c r="E88">
        <v>109</v>
      </c>
      <c r="F88" t="s">
        <v>11734</v>
      </c>
      <c r="O88" t="s">
        <v>13136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13135</v>
      </c>
      <c r="B89" t="s">
        <v>13134</v>
      </c>
      <c r="AX89">
        <v>0</v>
      </c>
    </row>
    <row r="90" spans="1:50" x14ac:dyDescent="0.2">
      <c r="A90" t="s">
        <v>13133</v>
      </c>
      <c r="B90" t="s">
        <v>13132</v>
      </c>
      <c r="AX90">
        <v>0</v>
      </c>
    </row>
    <row r="91" spans="1:50" x14ac:dyDescent="0.2">
      <c r="A91" t="s">
        <v>13131</v>
      </c>
      <c r="B91" t="s">
        <v>13130</v>
      </c>
      <c r="C91">
        <v>1</v>
      </c>
      <c r="E91" t="s">
        <v>12952</v>
      </c>
      <c r="F91" t="s">
        <v>3722</v>
      </c>
      <c r="G91" t="s">
        <v>3728</v>
      </c>
      <c r="H91" t="s">
        <v>8592</v>
      </c>
      <c r="O91" t="s">
        <v>13129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210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10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13128</v>
      </c>
      <c r="B92" t="s">
        <v>13127</v>
      </c>
      <c r="C92">
        <v>1</v>
      </c>
      <c r="E92" t="s">
        <v>12952</v>
      </c>
      <c r="F92" t="s">
        <v>3768</v>
      </c>
      <c r="G92" t="s">
        <v>2936</v>
      </c>
      <c r="O92" t="s">
        <v>13126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200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20</v>
      </c>
      <c r="AW92">
        <v>30</v>
      </c>
      <c r="AX92">
        <v>0</v>
      </c>
    </row>
    <row r="93" spans="1:50" x14ac:dyDescent="0.2">
      <c r="A93" t="s">
        <v>13125</v>
      </c>
      <c r="B93" t="s">
        <v>13124</v>
      </c>
      <c r="AX93">
        <v>0</v>
      </c>
    </row>
    <row r="94" spans="1:50" x14ac:dyDescent="0.2">
      <c r="A94" t="s">
        <v>13123</v>
      </c>
      <c r="B94" t="s">
        <v>13122</v>
      </c>
      <c r="C94">
        <v>1</v>
      </c>
      <c r="D94">
        <v>1</v>
      </c>
      <c r="E94" t="s">
        <v>12960</v>
      </c>
      <c r="F94" t="s">
        <v>7311</v>
      </c>
      <c r="O94" t="s">
        <v>13121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60</v>
      </c>
      <c r="AO94">
        <v>70</v>
      </c>
      <c r="AP94" t="s">
        <v>605</v>
      </c>
      <c r="AR94">
        <v>15</v>
      </c>
      <c r="AS94">
        <v>25</v>
      </c>
      <c r="AT94" t="s">
        <v>653</v>
      </c>
      <c r="AV94">
        <v>15</v>
      </c>
      <c r="AW94">
        <v>30</v>
      </c>
      <c r="AX94">
        <v>0</v>
      </c>
    </row>
    <row r="95" spans="1:50" x14ac:dyDescent="0.2">
      <c r="A95" t="s">
        <v>13120</v>
      </c>
      <c r="B95" t="s">
        <v>13119</v>
      </c>
      <c r="C95">
        <v>1</v>
      </c>
      <c r="E95">
        <v>110</v>
      </c>
      <c r="F95" t="s">
        <v>2893</v>
      </c>
      <c r="O95" t="s">
        <v>13118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160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50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13117</v>
      </c>
      <c r="B96" t="s">
        <v>13116</v>
      </c>
      <c r="AX96">
        <v>0</v>
      </c>
    </row>
    <row r="97" spans="1:50" x14ac:dyDescent="0.2">
      <c r="A97" t="s">
        <v>13115</v>
      </c>
      <c r="B97" t="s">
        <v>13114</v>
      </c>
      <c r="C97">
        <v>1</v>
      </c>
      <c r="D97">
        <v>1</v>
      </c>
      <c r="E97" t="s">
        <v>12960</v>
      </c>
      <c r="F97" t="s">
        <v>2897</v>
      </c>
      <c r="O97" t="s">
        <v>13113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40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13112</v>
      </c>
      <c r="B98" t="s">
        <v>13111</v>
      </c>
      <c r="C98">
        <v>1</v>
      </c>
      <c r="E98">
        <v>111</v>
      </c>
      <c r="F98" t="s">
        <v>11754</v>
      </c>
      <c r="O98" t="s">
        <v>13110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13109</v>
      </c>
      <c r="B99" t="s">
        <v>13108</v>
      </c>
      <c r="C99">
        <v>1</v>
      </c>
      <c r="E99" t="s">
        <v>12952</v>
      </c>
      <c r="F99" t="s">
        <v>3722</v>
      </c>
      <c r="G99" t="s">
        <v>8592</v>
      </c>
      <c r="O99" t="s">
        <v>13107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13106</v>
      </c>
      <c r="B100" t="s">
        <v>13105</v>
      </c>
      <c r="AX100">
        <v>0</v>
      </c>
    </row>
    <row r="101" spans="1:50" x14ac:dyDescent="0.2">
      <c r="A101" t="s">
        <v>13104</v>
      </c>
      <c r="B101" t="s">
        <v>13103</v>
      </c>
      <c r="AX101">
        <v>0</v>
      </c>
    </row>
    <row r="102" spans="1:50" x14ac:dyDescent="0.2">
      <c r="A102" t="s">
        <v>13102</v>
      </c>
      <c r="B102" t="s">
        <v>13101</v>
      </c>
      <c r="AX102">
        <v>0</v>
      </c>
    </row>
    <row r="103" spans="1:50" x14ac:dyDescent="0.2">
      <c r="A103" t="s">
        <v>13100</v>
      </c>
      <c r="B103" t="s">
        <v>13099</v>
      </c>
      <c r="C103">
        <v>1</v>
      </c>
      <c r="E103" t="s">
        <v>12952</v>
      </c>
      <c r="F103" t="s">
        <v>2893</v>
      </c>
      <c r="G103" t="s">
        <v>3526</v>
      </c>
      <c r="O103" t="s">
        <v>13098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350</v>
      </c>
      <c r="Y103">
        <v>400</v>
      </c>
      <c r="Z103" t="s">
        <v>593</v>
      </c>
      <c r="AB103">
        <v>350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10</v>
      </c>
      <c r="AS103">
        <v>15</v>
      </c>
      <c r="AT103" t="s">
        <v>635</v>
      </c>
      <c r="AV103">
        <v>15</v>
      </c>
      <c r="AW103">
        <v>21</v>
      </c>
      <c r="AX103">
        <v>0</v>
      </c>
    </row>
    <row r="104" spans="1:50" x14ac:dyDescent="0.2">
      <c r="A104" t="s">
        <v>13097</v>
      </c>
      <c r="B104" t="s">
        <v>13096</v>
      </c>
      <c r="AX104">
        <v>0</v>
      </c>
    </row>
    <row r="105" spans="1:50" x14ac:dyDescent="0.2">
      <c r="A105" t="s">
        <v>13095</v>
      </c>
      <c r="B105" t="s">
        <v>13094</v>
      </c>
      <c r="AX105">
        <v>0</v>
      </c>
    </row>
    <row r="106" spans="1:50" x14ac:dyDescent="0.2">
      <c r="A106" t="s">
        <v>13093</v>
      </c>
      <c r="B106" t="s">
        <v>13092</v>
      </c>
      <c r="C106">
        <v>1</v>
      </c>
      <c r="D106">
        <v>1</v>
      </c>
      <c r="E106" t="s">
        <v>12960</v>
      </c>
      <c r="F106" t="s">
        <v>3722</v>
      </c>
      <c r="G106" t="s">
        <v>3365</v>
      </c>
      <c r="H106" t="s">
        <v>2897</v>
      </c>
      <c r="O106" t="s">
        <v>13091</v>
      </c>
      <c r="P106" t="s">
        <v>4977</v>
      </c>
      <c r="Q106" t="s">
        <v>4949</v>
      </c>
      <c r="R106" t="s">
        <v>4962</v>
      </c>
      <c r="V106" t="s">
        <v>620</v>
      </c>
      <c r="X106">
        <v>220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13</v>
      </c>
      <c r="AS106">
        <v>17</v>
      </c>
      <c r="AT106" t="s">
        <v>695</v>
      </c>
      <c r="AV106">
        <v>1</v>
      </c>
      <c r="AW106">
        <v>2</v>
      </c>
      <c r="AX106">
        <v>0</v>
      </c>
    </row>
    <row r="107" spans="1:50" x14ac:dyDescent="0.2">
      <c r="A107" t="s">
        <v>13090</v>
      </c>
      <c r="B107" t="s">
        <v>13089</v>
      </c>
      <c r="AX107">
        <v>0</v>
      </c>
    </row>
    <row r="108" spans="1:50" x14ac:dyDescent="0.2">
      <c r="A108" t="s">
        <v>13088</v>
      </c>
      <c r="B108" t="s">
        <v>3537</v>
      </c>
      <c r="AX108">
        <v>0</v>
      </c>
    </row>
    <row r="109" spans="1:50" x14ac:dyDescent="0.2">
      <c r="A109" t="s">
        <v>13087</v>
      </c>
      <c r="B109" t="s">
        <v>13086</v>
      </c>
      <c r="C109">
        <v>1</v>
      </c>
      <c r="E109" t="s">
        <v>12952</v>
      </c>
      <c r="F109" t="s">
        <v>3768</v>
      </c>
      <c r="G109" t="s">
        <v>2936</v>
      </c>
      <c r="O109" t="s">
        <v>13085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260</v>
      </c>
      <c r="AG109">
        <v>300</v>
      </c>
      <c r="AH109" t="s">
        <v>721</v>
      </c>
      <c r="AI109" t="s">
        <v>3619</v>
      </c>
      <c r="AJ109">
        <v>16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13084</v>
      </c>
      <c r="B110" t="s">
        <v>13083</v>
      </c>
      <c r="C110">
        <v>1</v>
      </c>
      <c r="E110">
        <v>111</v>
      </c>
      <c r="F110" t="s">
        <v>11754</v>
      </c>
      <c r="O110" t="s">
        <v>13082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100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13081</v>
      </c>
      <c r="B111" t="s">
        <v>13080</v>
      </c>
      <c r="AX111">
        <v>0</v>
      </c>
    </row>
    <row r="112" spans="1:50" x14ac:dyDescent="0.2">
      <c r="A112" t="s">
        <v>13079</v>
      </c>
      <c r="B112" t="s">
        <v>13078</v>
      </c>
      <c r="C112">
        <v>1</v>
      </c>
      <c r="E112">
        <v>110</v>
      </c>
      <c r="F112" t="s">
        <v>11754</v>
      </c>
      <c r="O112" t="s">
        <v>13077</v>
      </c>
      <c r="P112" t="s">
        <v>4964</v>
      </c>
      <c r="Q112" t="s">
        <v>4934</v>
      </c>
      <c r="V112" t="s">
        <v>597</v>
      </c>
      <c r="X112">
        <v>140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25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13076</v>
      </c>
      <c r="B113" t="s">
        <v>13075</v>
      </c>
      <c r="AX113">
        <v>0</v>
      </c>
    </row>
    <row r="114" spans="1:50" x14ac:dyDescent="0.2">
      <c r="A114" t="s">
        <v>13074</v>
      </c>
      <c r="B114" t="s">
        <v>13073</v>
      </c>
      <c r="AX114">
        <v>0</v>
      </c>
    </row>
    <row r="115" spans="1:50" x14ac:dyDescent="0.2">
      <c r="A115" t="s">
        <v>13072</v>
      </c>
      <c r="B115" t="s">
        <v>13071</v>
      </c>
      <c r="AX115">
        <v>0</v>
      </c>
    </row>
    <row r="116" spans="1:50" x14ac:dyDescent="0.2">
      <c r="A116" t="s">
        <v>13070</v>
      </c>
      <c r="B116" t="s">
        <v>13069</v>
      </c>
      <c r="C116">
        <v>1</v>
      </c>
      <c r="E116">
        <v>109</v>
      </c>
      <c r="F116" t="s">
        <v>11734</v>
      </c>
      <c r="O116" t="s">
        <v>13068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13067</v>
      </c>
      <c r="B117" t="s">
        <v>11033</v>
      </c>
      <c r="C117">
        <v>1</v>
      </c>
      <c r="E117">
        <v>111</v>
      </c>
      <c r="F117" t="s">
        <v>11754</v>
      </c>
      <c r="O117" t="s">
        <v>13066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100</v>
      </c>
      <c r="AK117">
        <v>150</v>
      </c>
      <c r="AX117">
        <v>0</v>
      </c>
    </row>
    <row r="118" spans="1:50" x14ac:dyDescent="0.2">
      <c r="A118" t="s">
        <v>13065</v>
      </c>
      <c r="B118" t="s">
        <v>13064</v>
      </c>
      <c r="AX118">
        <v>0</v>
      </c>
    </row>
    <row r="119" spans="1:50" x14ac:dyDescent="0.2">
      <c r="A119" t="s">
        <v>13063</v>
      </c>
      <c r="B119" t="s">
        <v>11064</v>
      </c>
      <c r="AX119">
        <v>0</v>
      </c>
    </row>
    <row r="120" spans="1:50" x14ac:dyDescent="0.2">
      <c r="A120" t="s">
        <v>13062</v>
      </c>
      <c r="B120" t="s">
        <v>13061</v>
      </c>
      <c r="C120">
        <v>1</v>
      </c>
      <c r="E120">
        <v>109</v>
      </c>
      <c r="F120" t="s">
        <v>3526</v>
      </c>
      <c r="O120" t="s">
        <v>13060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13059</v>
      </c>
      <c r="B121" t="s">
        <v>13058</v>
      </c>
      <c r="C121">
        <v>1</v>
      </c>
      <c r="E121" t="s">
        <v>12952</v>
      </c>
      <c r="F121" t="s">
        <v>3768</v>
      </c>
      <c r="G121" t="s">
        <v>8584</v>
      </c>
      <c r="O121" t="s">
        <v>13057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5</v>
      </c>
      <c r="AW121">
        <v>10</v>
      </c>
      <c r="AX121">
        <v>0</v>
      </c>
    </row>
    <row r="122" spans="1:50" x14ac:dyDescent="0.2">
      <c r="A122" t="s">
        <v>13056</v>
      </c>
      <c r="B122" t="s">
        <v>3661</v>
      </c>
      <c r="C122">
        <v>1</v>
      </c>
      <c r="E122">
        <v>110</v>
      </c>
      <c r="F122" t="s">
        <v>3526</v>
      </c>
      <c r="O122" t="s">
        <v>13055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130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50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13054</v>
      </c>
      <c r="B123" t="s">
        <v>13053</v>
      </c>
      <c r="AX123">
        <v>0</v>
      </c>
    </row>
    <row r="124" spans="1:50" x14ac:dyDescent="0.2">
      <c r="A124" t="s">
        <v>13052</v>
      </c>
      <c r="B124" t="s">
        <v>12453</v>
      </c>
      <c r="AX124">
        <v>0</v>
      </c>
    </row>
    <row r="125" spans="1:50" x14ac:dyDescent="0.2">
      <c r="A125" t="s">
        <v>13051</v>
      </c>
      <c r="B125" t="s">
        <v>13050</v>
      </c>
      <c r="AX125">
        <v>0</v>
      </c>
    </row>
    <row r="126" spans="1:50" x14ac:dyDescent="0.2">
      <c r="A126" t="s">
        <v>13049</v>
      </c>
      <c r="B126" t="s">
        <v>13048</v>
      </c>
      <c r="C126">
        <v>1</v>
      </c>
      <c r="E126">
        <v>109</v>
      </c>
      <c r="F126" t="s">
        <v>2893</v>
      </c>
      <c r="O126" t="s">
        <v>13047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13046</v>
      </c>
      <c r="B127" t="s">
        <v>13045</v>
      </c>
      <c r="AX127">
        <v>0</v>
      </c>
    </row>
    <row r="128" spans="1:50" x14ac:dyDescent="0.2">
      <c r="A128" t="s">
        <v>13044</v>
      </c>
      <c r="B128" t="s">
        <v>13043</v>
      </c>
      <c r="C128">
        <v>1</v>
      </c>
      <c r="E128">
        <v>109</v>
      </c>
      <c r="F128" t="s">
        <v>11754</v>
      </c>
      <c r="O128" t="s">
        <v>13042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13041</v>
      </c>
      <c r="B129" t="s">
        <v>13040</v>
      </c>
      <c r="AX129">
        <v>0</v>
      </c>
    </row>
    <row r="130" spans="1:50" x14ac:dyDescent="0.2">
      <c r="A130" t="s">
        <v>13039</v>
      </c>
      <c r="B130" t="s">
        <v>10472</v>
      </c>
      <c r="C130">
        <v>1</v>
      </c>
      <c r="E130" t="s">
        <v>12952</v>
      </c>
      <c r="F130" t="s">
        <v>3722</v>
      </c>
      <c r="G130" t="s">
        <v>3526</v>
      </c>
      <c r="O130" t="s">
        <v>13038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89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25</v>
      </c>
      <c r="AO130">
        <v>35</v>
      </c>
      <c r="AP130" t="s">
        <v>639</v>
      </c>
      <c r="AR130">
        <v>3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13037</v>
      </c>
      <c r="B131" t="s">
        <v>13036</v>
      </c>
      <c r="C131">
        <v>1</v>
      </c>
      <c r="E131">
        <v>110</v>
      </c>
      <c r="F131" t="s">
        <v>3526</v>
      </c>
      <c r="O131" t="s">
        <v>13035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60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13034</v>
      </c>
      <c r="B132" t="s">
        <v>13033</v>
      </c>
      <c r="AX132">
        <v>0</v>
      </c>
    </row>
    <row r="133" spans="1:50" x14ac:dyDescent="0.2">
      <c r="A133" t="s">
        <v>13032</v>
      </c>
      <c r="B133" t="s">
        <v>13031</v>
      </c>
      <c r="C133">
        <v>1</v>
      </c>
      <c r="E133">
        <v>109</v>
      </c>
      <c r="F133" t="s">
        <v>11754</v>
      </c>
      <c r="O133" t="s">
        <v>13030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13029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13028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13027</v>
      </c>
      <c r="B135" t="s">
        <v>13026</v>
      </c>
      <c r="AX135">
        <v>0</v>
      </c>
    </row>
    <row r="136" spans="1:50" x14ac:dyDescent="0.2">
      <c r="A136" t="s">
        <v>13025</v>
      </c>
      <c r="B136" t="s">
        <v>13024</v>
      </c>
      <c r="AX136">
        <v>0</v>
      </c>
    </row>
    <row r="137" spans="1:50" x14ac:dyDescent="0.2">
      <c r="A137" t="s">
        <v>13023</v>
      </c>
      <c r="B137" t="s">
        <v>13022</v>
      </c>
      <c r="C137">
        <v>1</v>
      </c>
      <c r="E137">
        <v>110</v>
      </c>
      <c r="F137" t="s">
        <v>11754</v>
      </c>
      <c r="O137" t="s">
        <v>13021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220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13020</v>
      </c>
      <c r="B138" t="s">
        <v>13019</v>
      </c>
      <c r="AX138">
        <v>0</v>
      </c>
    </row>
    <row r="139" spans="1:50" x14ac:dyDescent="0.2">
      <c r="A139" t="s">
        <v>13018</v>
      </c>
      <c r="B139" t="s">
        <v>13017</v>
      </c>
      <c r="C139">
        <v>1</v>
      </c>
      <c r="E139">
        <v>109</v>
      </c>
      <c r="F139" t="s">
        <v>3519</v>
      </c>
      <c r="O139" t="s">
        <v>13016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13015</v>
      </c>
      <c r="B140" t="s">
        <v>13014</v>
      </c>
      <c r="AX140">
        <v>0</v>
      </c>
    </row>
    <row r="141" spans="1:50" x14ac:dyDescent="0.2">
      <c r="A141" t="s">
        <v>13013</v>
      </c>
      <c r="B141" t="s">
        <v>13012</v>
      </c>
      <c r="AX141">
        <v>0</v>
      </c>
    </row>
    <row r="142" spans="1:50" x14ac:dyDescent="0.2">
      <c r="A142" t="s">
        <v>13011</v>
      </c>
      <c r="B142" t="s">
        <v>3403</v>
      </c>
      <c r="AX142">
        <v>0</v>
      </c>
    </row>
    <row r="143" spans="1:50" x14ac:dyDescent="0.2">
      <c r="A143" t="s">
        <v>13010</v>
      </c>
      <c r="B143" t="s">
        <v>13009</v>
      </c>
      <c r="AX143">
        <v>0</v>
      </c>
    </row>
    <row r="144" spans="1:50" x14ac:dyDescent="0.2">
      <c r="A144" t="s">
        <v>13008</v>
      </c>
      <c r="B144" t="s">
        <v>13007</v>
      </c>
      <c r="AX144">
        <v>0</v>
      </c>
    </row>
    <row r="145" spans="1:50" x14ac:dyDescent="0.2">
      <c r="A145" t="s">
        <v>13006</v>
      </c>
      <c r="B145" t="s">
        <v>13005</v>
      </c>
      <c r="AX145">
        <v>0</v>
      </c>
    </row>
    <row r="146" spans="1:50" x14ac:dyDescent="0.2">
      <c r="A146" t="s">
        <v>13004</v>
      </c>
      <c r="B146" t="s">
        <v>13003</v>
      </c>
      <c r="AX146">
        <v>0</v>
      </c>
    </row>
    <row r="147" spans="1:50" x14ac:dyDescent="0.2">
      <c r="A147" t="s">
        <v>13002</v>
      </c>
      <c r="B147" t="s">
        <v>13001</v>
      </c>
      <c r="AX147">
        <v>0</v>
      </c>
    </row>
    <row r="148" spans="1:50" x14ac:dyDescent="0.2">
      <c r="A148" t="s">
        <v>13000</v>
      </c>
      <c r="B148" t="s">
        <v>12999</v>
      </c>
      <c r="C148">
        <v>1</v>
      </c>
      <c r="E148">
        <v>111</v>
      </c>
      <c r="F148" t="s">
        <v>11754</v>
      </c>
      <c r="O148" t="s">
        <v>12998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12997</v>
      </c>
      <c r="B149" t="s">
        <v>12996</v>
      </c>
      <c r="AX149">
        <v>0</v>
      </c>
    </row>
    <row r="150" spans="1:50" x14ac:dyDescent="0.2">
      <c r="A150" t="s">
        <v>12995</v>
      </c>
      <c r="B150" t="s">
        <v>12994</v>
      </c>
      <c r="AX150">
        <v>0</v>
      </c>
    </row>
    <row r="151" spans="1:50" x14ac:dyDescent="0.2">
      <c r="A151" t="s">
        <v>12993</v>
      </c>
      <c r="B151" t="s">
        <v>12992</v>
      </c>
      <c r="C151">
        <v>1</v>
      </c>
      <c r="D151">
        <v>1</v>
      </c>
      <c r="E151" t="s">
        <v>12960</v>
      </c>
      <c r="F151" t="s">
        <v>3722</v>
      </c>
      <c r="O151" t="s">
        <v>12991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20</v>
      </c>
      <c r="AG151">
        <v>30</v>
      </c>
      <c r="AH151" t="s">
        <v>620</v>
      </c>
      <c r="AJ151">
        <v>300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8</v>
      </c>
      <c r="AW151">
        <v>10</v>
      </c>
      <c r="AX151">
        <v>0</v>
      </c>
    </row>
    <row r="152" spans="1:50" x14ac:dyDescent="0.2">
      <c r="A152" t="s">
        <v>12990</v>
      </c>
      <c r="B152" t="s">
        <v>12989</v>
      </c>
      <c r="AX152">
        <v>0</v>
      </c>
    </row>
    <row r="153" spans="1:50" x14ac:dyDescent="0.2">
      <c r="A153" t="s">
        <v>12988</v>
      </c>
      <c r="B153" t="s">
        <v>3608</v>
      </c>
      <c r="AX153">
        <v>0</v>
      </c>
    </row>
    <row r="154" spans="1:50" x14ac:dyDescent="0.2">
      <c r="A154" t="s">
        <v>12987</v>
      </c>
      <c r="B154" t="s">
        <v>4522</v>
      </c>
      <c r="C154">
        <v>1</v>
      </c>
      <c r="E154">
        <v>109</v>
      </c>
      <c r="F154" t="s">
        <v>2893</v>
      </c>
      <c r="O154" t="s">
        <v>12986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12985</v>
      </c>
      <c r="B155" t="s">
        <v>12984</v>
      </c>
      <c r="AX155">
        <v>0</v>
      </c>
    </row>
    <row r="156" spans="1:50" x14ac:dyDescent="0.2">
      <c r="A156" t="s">
        <v>12983</v>
      </c>
      <c r="B156" t="s">
        <v>12982</v>
      </c>
      <c r="AX156">
        <v>0</v>
      </c>
    </row>
    <row r="157" spans="1:50" x14ac:dyDescent="0.2">
      <c r="A157" t="s">
        <v>12981</v>
      </c>
      <c r="B157" t="s">
        <v>12980</v>
      </c>
      <c r="AX157">
        <v>0</v>
      </c>
    </row>
    <row r="158" spans="1:50" x14ac:dyDescent="0.2">
      <c r="A158" t="s">
        <v>12979</v>
      </c>
      <c r="B158" t="s">
        <v>12978</v>
      </c>
      <c r="AX158">
        <v>0</v>
      </c>
    </row>
    <row r="159" spans="1:50" x14ac:dyDescent="0.2">
      <c r="A159" t="s">
        <v>12977</v>
      </c>
      <c r="B159" t="s">
        <v>12976</v>
      </c>
      <c r="AX159">
        <v>0</v>
      </c>
    </row>
    <row r="160" spans="1:50" x14ac:dyDescent="0.2">
      <c r="A160" t="s">
        <v>12975</v>
      </c>
      <c r="B160" t="s">
        <v>12974</v>
      </c>
      <c r="C160">
        <v>1</v>
      </c>
      <c r="E160">
        <v>109</v>
      </c>
      <c r="F160" t="s">
        <v>11754</v>
      </c>
      <c r="O160" t="s">
        <v>12973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12972</v>
      </c>
      <c r="B161" t="s">
        <v>12971</v>
      </c>
      <c r="AX161">
        <v>0</v>
      </c>
    </row>
    <row r="162" spans="1:50" x14ac:dyDescent="0.2">
      <c r="A162" t="s">
        <v>12970</v>
      </c>
      <c r="B162" t="s">
        <v>12969</v>
      </c>
      <c r="C162">
        <v>1</v>
      </c>
      <c r="E162">
        <v>109</v>
      </c>
      <c r="F162" t="s">
        <v>8568</v>
      </c>
      <c r="O162" t="s">
        <v>12968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12967</v>
      </c>
      <c r="B163" t="s">
        <v>12966</v>
      </c>
      <c r="C163">
        <v>1</v>
      </c>
      <c r="E163">
        <v>110</v>
      </c>
      <c r="F163" t="s">
        <v>3519</v>
      </c>
      <c r="O163" t="s">
        <v>12965</v>
      </c>
      <c r="P163" t="s">
        <v>4973</v>
      </c>
      <c r="Q163" t="s">
        <v>4931</v>
      </c>
      <c r="V163" t="s">
        <v>620</v>
      </c>
      <c r="X163">
        <v>120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12964</v>
      </c>
      <c r="B164" t="s">
        <v>12963</v>
      </c>
      <c r="AX164">
        <v>0</v>
      </c>
    </row>
    <row r="165" spans="1:50" x14ac:dyDescent="0.2">
      <c r="A165" t="s">
        <v>12962</v>
      </c>
      <c r="B165" t="s">
        <v>12961</v>
      </c>
      <c r="C165">
        <v>1</v>
      </c>
      <c r="D165">
        <v>1</v>
      </c>
      <c r="E165" t="s">
        <v>12960</v>
      </c>
      <c r="F165" t="s">
        <v>11734</v>
      </c>
      <c r="O165" t="s">
        <v>12959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4</v>
      </c>
      <c r="AC165">
        <v>8</v>
      </c>
      <c r="AD165" t="s">
        <v>687</v>
      </c>
      <c r="AF165">
        <v>15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12958</v>
      </c>
      <c r="B166" t="s">
        <v>12957</v>
      </c>
      <c r="AX166">
        <v>0</v>
      </c>
    </row>
    <row r="167" spans="1:50" x14ac:dyDescent="0.2">
      <c r="A167" t="s">
        <v>12956</v>
      </c>
      <c r="B167" t="s">
        <v>12955</v>
      </c>
      <c r="AX167">
        <v>0</v>
      </c>
    </row>
    <row r="168" spans="1:50" x14ac:dyDescent="0.2">
      <c r="A168" t="s">
        <v>12954</v>
      </c>
      <c r="B168" t="s">
        <v>12953</v>
      </c>
      <c r="C168">
        <v>1</v>
      </c>
      <c r="E168" t="s">
        <v>12952</v>
      </c>
      <c r="F168" t="s">
        <v>2912</v>
      </c>
      <c r="O168" t="s">
        <v>12951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12950</v>
      </c>
      <c r="B169" t="s">
        <v>12949</v>
      </c>
      <c r="AX169">
        <v>0</v>
      </c>
    </row>
    <row r="170" spans="1:50" x14ac:dyDescent="0.2">
      <c r="A170" t="s">
        <v>12948</v>
      </c>
      <c r="B170" t="s">
        <v>12947</v>
      </c>
      <c r="C170">
        <v>1</v>
      </c>
      <c r="E170">
        <v>109</v>
      </c>
      <c r="F170" t="s">
        <v>2912</v>
      </c>
      <c r="O170" t="s">
        <v>12946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3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1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1</v>
      </c>
      <c r="AK81">
        <v>2</v>
      </c>
      <c r="AL81" t="s">
        <v>719</v>
      </c>
      <c r="AM81" t="s">
        <v>3310</v>
      </c>
      <c r="AN81">
        <v>1</v>
      </c>
      <c r="AO81">
        <v>2</v>
      </c>
      <c r="AP81" t="s">
        <v>719</v>
      </c>
      <c r="AQ81" t="s">
        <v>3315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1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13583</v>
      </c>
      <c r="B130" t="s">
        <v>13577</v>
      </c>
      <c r="C130" t="s">
        <v>13584</v>
      </c>
      <c r="D130" t="s">
        <v>13585</v>
      </c>
      <c r="E130">
        <v>1</v>
      </c>
      <c r="F130">
        <v>99</v>
      </c>
      <c r="G130">
        <v>1</v>
      </c>
      <c r="O130">
        <v>5</v>
      </c>
      <c r="P130">
        <v>5000</v>
      </c>
      <c r="CP130">
        <v>0</v>
      </c>
    </row>
    <row r="131" spans="1:94" x14ac:dyDescent="0.2">
      <c r="A131" t="s">
        <v>13594</v>
      </c>
      <c r="B131" t="s">
        <v>13589</v>
      </c>
      <c r="C131" t="s">
        <v>13595</v>
      </c>
      <c r="D131" t="s">
        <v>13596</v>
      </c>
      <c r="E131">
        <v>1</v>
      </c>
      <c r="F131">
        <v>99</v>
      </c>
      <c r="G131">
        <v>1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A5" activePane="bottomRight" state="frozen"/>
      <selection pane="topRight" activeCell="B1" sqref="B1"/>
      <selection pane="bottomLeft" activeCell="A2" sqref="A2"/>
      <selection pane="bottomRight" activeCell="AR35" sqref="AR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4" width="7.5" bestFit="1" customWidth="1"/>
    <col min="45" max="45" width="13.125" bestFit="1" customWidth="1"/>
    <col min="46" max="46" width="8.625" bestFit="1" customWidth="1"/>
    <col min="47" max="48" width="7.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13577</v>
      </c>
      <c r="B35" t="s">
        <v>13577</v>
      </c>
      <c r="C35">
        <v>100</v>
      </c>
      <c r="D35">
        <v>1</v>
      </c>
      <c r="AK35" t="s">
        <v>13578</v>
      </c>
      <c r="AM35">
        <v>50</v>
      </c>
      <c r="AN35">
        <v>50</v>
      </c>
      <c r="AO35" t="s">
        <v>13599</v>
      </c>
      <c r="AQ35">
        <v>1</v>
      </c>
      <c r="AR35">
        <v>1</v>
      </c>
      <c r="AS35" t="s">
        <v>13579</v>
      </c>
      <c r="AU35">
        <v>50000</v>
      </c>
      <c r="AV35">
        <v>50000</v>
      </c>
      <c r="AW35" t="s">
        <v>13581</v>
      </c>
      <c r="AY35">
        <v>100</v>
      </c>
      <c r="AZ35">
        <v>100</v>
      </c>
      <c r="BA35" t="s">
        <v>13580</v>
      </c>
      <c r="BC35">
        <v>50000</v>
      </c>
      <c r="BD35">
        <v>50000</v>
      </c>
      <c r="BE35" t="s">
        <v>13588</v>
      </c>
      <c r="BF35">
        <v>16</v>
      </c>
      <c r="BI35" t="s">
        <v>13582</v>
      </c>
      <c r="BK35">
        <v>100</v>
      </c>
      <c r="BL35">
        <v>100</v>
      </c>
      <c r="BM35" t="s">
        <v>13586</v>
      </c>
      <c r="BO35">
        <v>100</v>
      </c>
      <c r="BP35">
        <v>100</v>
      </c>
      <c r="BQ35">
        <v>0</v>
      </c>
    </row>
    <row r="36" spans="1:69" x14ac:dyDescent="0.2">
      <c r="A36" t="s">
        <v>13589</v>
      </c>
      <c r="B36" t="s">
        <v>13589</v>
      </c>
      <c r="C36">
        <v>100</v>
      </c>
      <c r="D36">
        <v>1</v>
      </c>
      <c r="AK36" t="s">
        <v>13590</v>
      </c>
      <c r="AM36">
        <v>500000</v>
      </c>
      <c r="AN36">
        <v>500000</v>
      </c>
      <c r="AO36" t="s">
        <v>13591</v>
      </c>
      <c r="AQ36">
        <v>500000</v>
      </c>
      <c r="AR36">
        <v>500000</v>
      </c>
      <c r="AS36" t="s">
        <v>13592</v>
      </c>
      <c r="AU36">
        <v>50000</v>
      </c>
      <c r="AV36">
        <v>50000</v>
      </c>
      <c r="AW36" t="s">
        <v>13593</v>
      </c>
      <c r="AY36">
        <v>200</v>
      </c>
      <c r="AZ36">
        <v>200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13480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13487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13482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13483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J14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13479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13481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13488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13482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13488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13488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13488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13483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13488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13489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13484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13489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13485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13489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13486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13489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81" activePane="bottomRight" state="frozen"/>
      <selection pane="topRight" activeCell="B1" sqref="B1"/>
      <selection pane="bottomLeft" activeCell="A2" sqref="A2"/>
      <selection pane="bottomRight" activeCell="G710" sqref="G71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12.625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12945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4852</v>
      </c>
      <c r="K6">
        <v>3</v>
      </c>
      <c r="L6" t="s">
        <v>4853</v>
      </c>
      <c r="M6">
        <v>3</v>
      </c>
      <c r="N6" t="s">
        <v>4854</v>
      </c>
      <c r="O6">
        <v>3</v>
      </c>
      <c r="P6" t="s">
        <v>4855</v>
      </c>
      <c r="Q6">
        <v>3</v>
      </c>
      <c r="R6" t="s">
        <v>4856</v>
      </c>
      <c r="S6">
        <v>3</v>
      </c>
      <c r="T6" t="s">
        <v>4857</v>
      </c>
      <c r="U6">
        <v>3</v>
      </c>
      <c r="V6" t="s">
        <v>4858</v>
      </c>
      <c r="W6">
        <v>2</v>
      </c>
      <c r="AG6">
        <v>0</v>
      </c>
    </row>
    <row r="7" spans="1:33" x14ac:dyDescent="0.2">
      <c r="A7" t="s">
        <v>4859</v>
      </c>
      <c r="D7">
        <v>1</v>
      </c>
      <c r="J7" t="s">
        <v>4860</v>
      </c>
      <c r="K7">
        <v>3</v>
      </c>
      <c r="L7" t="s">
        <v>4861</v>
      </c>
      <c r="M7">
        <v>3</v>
      </c>
      <c r="N7" t="s">
        <v>4862</v>
      </c>
      <c r="O7">
        <v>3</v>
      </c>
      <c r="P7" t="s">
        <v>4863</v>
      </c>
      <c r="Q7">
        <v>3</v>
      </c>
      <c r="R7" t="s">
        <v>4864</v>
      </c>
      <c r="S7">
        <v>3</v>
      </c>
      <c r="T7" t="s">
        <v>4865</v>
      </c>
      <c r="U7">
        <v>3</v>
      </c>
      <c r="V7" t="s">
        <v>4866</v>
      </c>
      <c r="W7">
        <v>2</v>
      </c>
      <c r="AG7">
        <v>0</v>
      </c>
    </row>
    <row r="8" spans="1:33" x14ac:dyDescent="0.2">
      <c r="A8" t="s">
        <v>4867</v>
      </c>
      <c r="D8">
        <v>1</v>
      </c>
      <c r="J8" t="s">
        <v>4868</v>
      </c>
      <c r="K8">
        <v>3</v>
      </c>
      <c r="L8" t="s">
        <v>4869</v>
      </c>
      <c r="M8">
        <v>3</v>
      </c>
      <c r="N8" t="s">
        <v>4870</v>
      </c>
      <c r="O8">
        <v>3</v>
      </c>
      <c r="P8" t="s">
        <v>4871</v>
      </c>
      <c r="Q8">
        <v>3</v>
      </c>
      <c r="R8" t="s">
        <v>4872</v>
      </c>
      <c r="S8">
        <v>3</v>
      </c>
      <c r="T8" t="s">
        <v>4873</v>
      </c>
      <c r="U8">
        <v>3</v>
      </c>
      <c r="V8" t="s">
        <v>4874</v>
      </c>
      <c r="W8">
        <v>2</v>
      </c>
      <c r="AG8">
        <v>0</v>
      </c>
    </row>
    <row r="9" spans="1:33" x14ac:dyDescent="0.2">
      <c r="A9" t="s">
        <v>4875</v>
      </c>
      <c r="D9">
        <v>1</v>
      </c>
      <c r="J9" t="s">
        <v>4876</v>
      </c>
      <c r="K9">
        <v>3</v>
      </c>
      <c r="L9" t="s">
        <v>4877</v>
      </c>
      <c r="M9">
        <v>3</v>
      </c>
      <c r="N9" t="s">
        <v>4878</v>
      </c>
      <c r="O9">
        <v>3</v>
      </c>
      <c r="P9" t="s">
        <v>4879</v>
      </c>
      <c r="Q9">
        <v>3</v>
      </c>
      <c r="R9" t="s">
        <v>4880</v>
      </c>
      <c r="S9">
        <v>3</v>
      </c>
      <c r="T9" t="s">
        <v>4881</v>
      </c>
      <c r="U9">
        <v>3</v>
      </c>
      <c r="V9" t="s">
        <v>4882</v>
      </c>
      <c r="W9">
        <v>2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2</v>
      </c>
      <c r="J211" t="s">
        <v>4842</v>
      </c>
      <c r="K211">
        <v>5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2</v>
      </c>
      <c r="J212" t="s">
        <v>4849</v>
      </c>
      <c r="K212">
        <v>20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2</v>
      </c>
      <c r="J213" t="s">
        <v>4850</v>
      </c>
      <c r="K213">
        <v>20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2</v>
      </c>
      <c r="J214" t="s">
        <v>4850</v>
      </c>
      <c r="K214">
        <v>50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2</v>
      </c>
      <c r="J215" t="s">
        <v>4850</v>
      </c>
      <c r="K215">
        <v>50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20</v>
      </c>
      <c r="V215" t="s">
        <v>13574</v>
      </c>
      <c r="W215">
        <v>8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2</v>
      </c>
      <c r="J216" t="s">
        <v>4850</v>
      </c>
      <c r="K216">
        <v>60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28</v>
      </c>
      <c r="V216" t="s">
        <v>13574</v>
      </c>
      <c r="W216">
        <v>28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2</v>
      </c>
      <c r="J217" t="s">
        <v>4850</v>
      </c>
      <c r="K217">
        <v>60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28</v>
      </c>
      <c r="V217" t="s">
        <v>13574</v>
      </c>
      <c r="W217">
        <v>56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2</v>
      </c>
      <c r="J218" t="s">
        <v>4850</v>
      </c>
      <c r="K218">
        <v>60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28</v>
      </c>
      <c r="V218" t="s">
        <v>13574</v>
      </c>
      <c r="W218">
        <v>56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2</v>
      </c>
      <c r="J219" t="s">
        <v>4850</v>
      </c>
      <c r="K219">
        <v>60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28</v>
      </c>
      <c r="V219" t="s">
        <v>13574</v>
      </c>
      <c r="W219">
        <v>56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2</v>
      </c>
      <c r="J220" t="s">
        <v>4850</v>
      </c>
      <c r="K220">
        <v>60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28</v>
      </c>
      <c r="V220" t="s">
        <v>13574</v>
      </c>
      <c r="W220">
        <v>56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2</v>
      </c>
      <c r="J221" t="s">
        <v>4850</v>
      </c>
      <c r="K221">
        <v>60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28</v>
      </c>
      <c r="V221" t="s">
        <v>13574</v>
      </c>
      <c r="W221">
        <v>56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2</v>
      </c>
      <c r="J222" t="s">
        <v>4850</v>
      </c>
      <c r="K222">
        <v>60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28</v>
      </c>
      <c r="V222" t="s">
        <v>13574</v>
      </c>
      <c r="W222">
        <v>56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2</v>
      </c>
      <c r="J223" t="s">
        <v>4850</v>
      </c>
      <c r="K223">
        <v>60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28</v>
      </c>
      <c r="V223" t="s">
        <v>13574</v>
      </c>
      <c r="W223">
        <v>56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2</v>
      </c>
      <c r="J224" t="s">
        <v>4850</v>
      </c>
      <c r="K224">
        <v>60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28</v>
      </c>
      <c r="V224" t="s">
        <v>13574</v>
      </c>
      <c r="W224">
        <v>56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2</v>
      </c>
      <c r="J225" t="s">
        <v>4850</v>
      </c>
      <c r="K225">
        <v>60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28</v>
      </c>
      <c r="V225" t="s">
        <v>13574</v>
      </c>
      <c r="W225">
        <v>56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I226">
        <v>100</v>
      </c>
      <c r="J226" t="s">
        <v>4841</v>
      </c>
      <c r="K226">
        <v>15</v>
      </c>
      <c r="L226" t="s">
        <v>4980</v>
      </c>
      <c r="M226">
        <v>15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I227">
        <v>100</v>
      </c>
      <c r="J227" t="s">
        <v>4841</v>
      </c>
      <c r="K227">
        <v>15</v>
      </c>
      <c r="L227" t="s">
        <v>4980</v>
      </c>
      <c r="M227">
        <v>15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I228">
        <v>100</v>
      </c>
      <c r="J228" t="s">
        <v>4841</v>
      </c>
      <c r="K228">
        <v>15</v>
      </c>
      <c r="L228" t="s">
        <v>4980</v>
      </c>
      <c r="M228">
        <v>12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I229">
        <v>100</v>
      </c>
      <c r="J229" t="s">
        <v>4841</v>
      </c>
      <c r="K229">
        <v>15</v>
      </c>
      <c r="L229" t="s">
        <v>4981</v>
      </c>
      <c r="M229">
        <v>15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I230">
        <v>100</v>
      </c>
      <c r="J230" t="s">
        <v>4841</v>
      </c>
      <c r="K230">
        <v>15</v>
      </c>
      <c r="L230" t="s">
        <v>4981</v>
      </c>
      <c r="M230">
        <v>15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I231">
        <v>100</v>
      </c>
      <c r="J231" t="s">
        <v>4841</v>
      </c>
      <c r="K231">
        <v>15</v>
      </c>
      <c r="L231" t="s">
        <v>4981</v>
      </c>
      <c r="M231">
        <v>12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I232">
        <v>100</v>
      </c>
      <c r="J232" t="s">
        <v>4841</v>
      </c>
      <c r="K232">
        <v>15</v>
      </c>
      <c r="L232" t="s">
        <v>4982</v>
      </c>
      <c r="M232">
        <v>15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I233">
        <v>100</v>
      </c>
      <c r="J233" t="s">
        <v>4841</v>
      </c>
      <c r="K233">
        <v>15</v>
      </c>
      <c r="L233" t="s">
        <v>4982</v>
      </c>
      <c r="M233">
        <v>15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I234">
        <v>100</v>
      </c>
      <c r="J234" t="s">
        <v>4841</v>
      </c>
      <c r="K234">
        <v>15</v>
      </c>
      <c r="L234" t="s">
        <v>4982</v>
      </c>
      <c r="M234">
        <v>15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I235">
        <v>100</v>
      </c>
      <c r="J235" t="s">
        <v>4841</v>
      </c>
      <c r="K235">
        <v>15</v>
      </c>
      <c r="L235" t="s">
        <v>4983</v>
      </c>
      <c r="M235">
        <v>15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I236">
        <v>100</v>
      </c>
      <c r="J236" t="s">
        <v>4841</v>
      </c>
      <c r="K236">
        <v>15</v>
      </c>
      <c r="L236" t="s">
        <v>4983</v>
      </c>
      <c r="M236">
        <v>15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I237">
        <v>100</v>
      </c>
      <c r="J237" t="s">
        <v>4841</v>
      </c>
      <c r="K237">
        <v>15</v>
      </c>
      <c r="L237" t="s">
        <v>4983</v>
      </c>
      <c r="M237">
        <v>15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I238">
        <v>100</v>
      </c>
      <c r="J238" t="s">
        <v>4841</v>
      </c>
      <c r="K238">
        <v>15</v>
      </c>
      <c r="L238" t="s">
        <v>4984</v>
      </c>
      <c r="M238">
        <v>15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I239">
        <v>100</v>
      </c>
      <c r="J239" t="s">
        <v>4841</v>
      </c>
      <c r="K239">
        <v>15</v>
      </c>
      <c r="L239" t="s">
        <v>4984</v>
      </c>
      <c r="M239">
        <v>15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I240">
        <v>100</v>
      </c>
      <c r="J240" t="s">
        <v>4841</v>
      </c>
      <c r="K240">
        <v>15</v>
      </c>
      <c r="L240" t="s">
        <v>4984</v>
      </c>
      <c r="M240">
        <v>15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I241">
        <v>100</v>
      </c>
      <c r="J241" t="s">
        <v>4841</v>
      </c>
      <c r="K241">
        <v>15</v>
      </c>
      <c r="L241" t="s">
        <v>4985</v>
      </c>
      <c r="M241">
        <v>15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I242">
        <v>100</v>
      </c>
      <c r="J242" t="s">
        <v>4841</v>
      </c>
      <c r="K242">
        <v>15</v>
      </c>
      <c r="L242" t="s">
        <v>4985</v>
      </c>
      <c r="M242">
        <v>15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I243">
        <v>100</v>
      </c>
      <c r="J243" t="s">
        <v>4841</v>
      </c>
      <c r="K243">
        <v>15</v>
      </c>
      <c r="L243" t="s">
        <v>4985</v>
      </c>
      <c r="M243">
        <v>15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I244">
        <v>100</v>
      </c>
      <c r="J244" t="s">
        <v>4841</v>
      </c>
      <c r="K244">
        <v>15</v>
      </c>
      <c r="L244" t="s">
        <v>4986</v>
      </c>
      <c r="M244">
        <v>15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I245">
        <v>100</v>
      </c>
      <c r="J245" t="s">
        <v>4841</v>
      </c>
      <c r="K245">
        <v>15</v>
      </c>
      <c r="L245" t="s">
        <v>4986</v>
      </c>
      <c r="M245">
        <v>15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I246">
        <v>100</v>
      </c>
      <c r="J246" t="s">
        <v>4841</v>
      </c>
      <c r="K246">
        <v>15</v>
      </c>
      <c r="L246" t="s">
        <v>4986</v>
      </c>
      <c r="M246">
        <v>15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I247">
        <v>100</v>
      </c>
      <c r="J247" t="s">
        <v>4841</v>
      </c>
      <c r="K247">
        <v>15</v>
      </c>
      <c r="L247" t="s">
        <v>4987</v>
      </c>
      <c r="M247">
        <v>15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I248">
        <v>100</v>
      </c>
      <c r="J248" t="s">
        <v>4841</v>
      </c>
      <c r="K248">
        <v>15</v>
      </c>
      <c r="L248" t="s">
        <v>4987</v>
      </c>
      <c r="M248">
        <v>15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I249">
        <v>100</v>
      </c>
      <c r="J249" t="s">
        <v>4841</v>
      </c>
      <c r="K249">
        <v>15</v>
      </c>
      <c r="L249" t="s">
        <v>4987</v>
      </c>
      <c r="M249">
        <v>15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I250">
        <v>100</v>
      </c>
      <c r="J250" t="s">
        <v>4841</v>
      </c>
      <c r="K250">
        <v>15</v>
      </c>
      <c r="L250" t="s">
        <v>4988</v>
      </c>
      <c r="M250">
        <v>15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I251">
        <v>100</v>
      </c>
      <c r="J251" t="s">
        <v>4841</v>
      </c>
      <c r="K251">
        <v>15</v>
      </c>
      <c r="L251" t="s">
        <v>4988</v>
      </c>
      <c r="M251">
        <v>15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I252">
        <v>100</v>
      </c>
      <c r="J252" t="s">
        <v>4841</v>
      </c>
      <c r="K252">
        <v>15</v>
      </c>
      <c r="L252" t="s">
        <v>4988</v>
      </c>
      <c r="M252">
        <v>15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I253">
        <v>100</v>
      </c>
      <c r="J253" t="s">
        <v>4841</v>
      </c>
      <c r="K253">
        <v>15</v>
      </c>
      <c r="L253" t="s">
        <v>4989</v>
      </c>
      <c r="M253">
        <v>15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I254">
        <v>100</v>
      </c>
      <c r="J254" t="s">
        <v>4841</v>
      </c>
      <c r="K254">
        <v>15</v>
      </c>
      <c r="L254" t="s">
        <v>4989</v>
      </c>
      <c r="M254">
        <v>15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I255">
        <v>100</v>
      </c>
      <c r="J255" t="s">
        <v>4841</v>
      </c>
      <c r="K255">
        <v>15</v>
      </c>
      <c r="L255" t="s">
        <v>4989</v>
      </c>
      <c r="M255">
        <v>15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I256">
        <v>100</v>
      </c>
      <c r="J256" t="s">
        <v>4841</v>
      </c>
      <c r="K256">
        <v>15</v>
      </c>
      <c r="L256" t="s">
        <v>4990</v>
      </c>
      <c r="M256">
        <v>15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I257">
        <v>100</v>
      </c>
      <c r="J257" t="s">
        <v>4841</v>
      </c>
      <c r="K257">
        <v>15</v>
      </c>
      <c r="L257" t="s">
        <v>4990</v>
      </c>
      <c r="M257">
        <v>15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I258">
        <v>100</v>
      </c>
      <c r="J258" t="s">
        <v>4841</v>
      </c>
      <c r="K258">
        <v>15</v>
      </c>
      <c r="L258" t="s">
        <v>4990</v>
      </c>
      <c r="M258">
        <v>15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I259">
        <v>100</v>
      </c>
      <c r="J259" t="s">
        <v>4841</v>
      </c>
      <c r="K259">
        <v>15</v>
      </c>
      <c r="L259" t="s">
        <v>4991</v>
      </c>
      <c r="M259">
        <v>15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I260">
        <v>100</v>
      </c>
      <c r="J260" t="s">
        <v>4841</v>
      </c>
      <c r="K260">
        <v>15</v>
      </c>
      <c r="L260" t="s">
        <v>4991</v>
      </c>
      <c r="M260">
        <v>15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I261">
        <v>100</v>
      </c>
      <c r="J261" t="s">
        <v>4841</v>
      </c>
      <c r="K261">
        <v>15</v>
      </c>
      <c r="L261" t="s">
        <v>4991</v>
      </c>
      <c r="M261">
        <v>15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I262">
        <v>100</v>
      </c>
      <c r="J262" t="s">
        <v>4841</v>
      </c>
      <c r="K262">
        <v>15</v>
      </c>
      <c r="L262" t="s">
        <v>4992</v>
      </c>
      <c r="M262">
        <v>15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I263">
        <v>100</v>
      </c>
      <c r="J263" t="s">
        <v>4841</v>
      </c>
      <c r="K263">
        <v>15</v>
      </c>
      <c r="L263" t="s">
        <v>4992</v>
      </c>
      <c r="M263">
        <v>15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I264">
        <v>100</v>
      </c>
      <c r="J264" t="s">
        <v>4841</v>
      </c>
      <c r="K264">
        <v>15</v>
      </c>
      <c r="L264" t="s">
        <v>4992</v>
      </c>
      <c r="M264">
        <v>15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I265">
        <v>100</v>
      </c>
      <c r="J265" t="s">
        <v>4841</v>
      </c>
      <c r="K265">
        <v>15</v>
      </c>
      <c r="L265" t="s">
        <v>4993</v>
      </c>
      <c r="M265">
        <v>15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I266">
        <v>100</v>
      </c>
      <c r="J266" t="s">
        <v>4841</v>
      </c>
      <c r="K266">
        <v>15</v>
      </c>
      <c r="L266" t="s">
        <v>4993</v>
      </c>
      <c r="M266">
        <v>15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I267">
        <v>100</v>
      </c>
      <c r="J267" t="s">
        <v>4841</v>
      </c>
      <c r="K267">
        <v>15</v>
      </c>
      <c r="L267" t="s">
        <v>4993</v>
      </c>
      <c r="M267">
        <v>15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I268">
        <v>100</v>
      </c>
      <c r="J268" t="s">
        <v>4841</v>
      </c>
      <c r="K268">
        <v>15</v>
      </c>
      <c r="L268" t="s">
        <v>4994</v>
      </c>
      <c r="M268">
        <v>15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I269">
        <v>100</v>
      </c>
      <c r="J269" t="s">
        <v>4841</v>
      </c>
      <c r="K269">
        <v>15</v>
      </c>
      <c r="L269" t="s">
        <v>4994</v>
      </c>
      <c r="M269">
        <v>15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I270">
        <v>100</v>
      </c>
      <c r="J270" t="s">
        <v>4841</v>
      </c>
      <c r="K270">
        <v>15</v>
      </c>
      <c r="L270" t="s">
        <v>4994</v>
      </c>
      <c r="M270">
        <v>15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I271">
        <v>100</v>
      </c>
      <c r="J271" t="s">
        <v>4841</v>
      </c>
      <c r="K271">
        <v>21</v>
      </c>
      <c r="L271" t="s">
        <v>4995</v>
      </c>
      <c r="M271">
        <v>16</v>
      </c>
      <c r="N271" t="s">
        <v>4980</v>
      </c>
      <c r="O271">
        <v>21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I272">
        <v>100</v>
      </c>
      <c r="J272" t="s">
        <v>4841</v>
      </c>
      <c r="K272">
        <v>21</v>
      </c>
      <c r="L272" t="s">
        <v>4998</v>
      </c>
      <c r="M272">
        <v>16</v>
      </c>
      <c r="N272" t="s">
        <v>4980</v>
      </c>
      <c r="O272">
        <v>21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I273">
        <v>100</v>
      </c>
      <c r="J273" t="s">
        <v>4841</v>
      </c>
      <c r="K273">
        <v>21</v>
      </c>
      <c r="L273" t="s">
        <v>5001</v>
      </c>
      <c r="M273">
        <v>16</v>
      </c>
      <c r="N273" t="s">
        <v>4980</v>
      </c>
      <c r="O273">
        <v>21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I274">
        <v>100</v>
      </c>
      <c r="J274" t="s">
        <v>4841</v>
      </c>
      <c r="K274">
        <v>21</v>
      </c>
      <c r="L274" t="s">
        <v>5006</v>
      </c>
      <c r="M274">
        <v>16</v>
      </c>
      <c r="N274" t="s">
        <v>4981</v>
      </c>
      <c r="O274">
        <v>21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I275">
        <v>100</v>
      </c>
      <c r="J275" t="s">
        <v>4841</v>
      </c>
      <c r="K275">
        <v>21</v>
      </c>
      <c r="L275" t="s">
        <v>5009</v>
      </c>
      <c r="M275">
        <v>16</v>
      </c>
      <c r="N275" t="s">
        <v>4981</v>
      </c>
      <c r="O275">
        <v>21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I276">
        <v>100</v>
      </c>
      <c r="J276" t="s">
        <v>4841</v>
      </c>
      <c r="K276">
        <v>21</v>
      </c>
      <c r="L276" t="s">
        <v>5012</v>
      </c>
      <c r="M276">
        <v>16</v>
      </c>
      <c r="N276" t="s">
        <v>4981</v>
      </c>
      <c r="O276">
        <v>21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I277">
        <v>100</v>
      </c>
      <c r="J277" t="s">
        <v>4841</v>
      </c>
      <c r="K277">
        <v>21</v>
      </c>
      <c r="L277" t="s">
        <v>5015</v>
      </c>
      <c r="M277">
        <v>16</v>
      </c>
      <c r="N277" t="s">
        <v>4982</v>
      </c>
      <c r="O277">
        <v>21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I278">
        <v>100</v>
      </c>
      <c r="J278" t="s">
        <v>4841</v>
      </c>
      <c r="K278">
        <v>21</v>
      </c>
      <c r="L278" t="s">
        <v>5018</v>
      </c>
      <c r="M278">
        <v>16</v>
      </c>
      <c r="N278" t="s">
        <v>4982</v>
      </c>
      <c r="O278">
        <v>21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I279">
        <v>100</v>
      </c>
      <c r="J279" t="s">
        <v>4841</v>
      </c>
      <c r="K279">
        <v>21</v>
      </c>
      <c r="L279" t="s">
        <v>5021</v>
      </c>
      <c r="M279">
        <v>16</v>
      </c>
      <c r="N279" t="s">
        <v>4982</v>
      </c>
      <c r="O279">
        <v>21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I280">
        <v>100</v>
      </c>
      <c r="J280" t="s">
        <v>4841</v>
      </c>
      <c r="K280">
        <v>21</v>
      </c>
      <c r="L280" t="s">
        <v>5024</v>
      </c>
      <c r="M280">
        <v>16</v>
      </c>
      <c r="N280" t="s">
        <v>4983</v>
      </c>
      <c r="O280">
        <v>21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I281">
        <v>100</v>
      </c>
      <c r="J281" t="s">
        <v>4841</v>
      </c>
      <c r="K281">
        <v>21</v>
      </c>
      <c r="L281" t="s">
        <v>5027</v>
      </c>
      <c r="M281">
        <v>16</v>
      </c>
      <c r="N281" t="s">
        <v>4983</v>
      </c>
      <c r="O281">
        <v>21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I282">
        <v>100</v>
      </c>
      <c r="J282" t="s">
        <v>4841</v>
      </c>
      <c r="K282">
        <v>21</v>
      </c>
      <c r="L282" t="s">
        <v>5030</v>
      </c>
      <c r="M282">
        <v>16</v>
      </c>
      <c r="N282" t="s">
        <v>4984</v>
      </c>
      <c r="O282">
        <v>21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I283">
        <v>100</v>
      </c>
      <c r="J283" t="s">
        <v>4841</v>
      </c>
      <c r="K283">
        <v>21</v>
      </c>
      <c r="L283" t="s">
        <v>5031</v>
      </c>
      <c r="M283">
        <v>16</v>
      </c>
      <c r="N283" t="s">
        <v>4984</v>
      </c>
      <c r="O283">
        <v>21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I284">
        <v>100</v>
      </c>
      <c r="J284" t="s">
        <v>4841</v>
      </c>
      <c r="K284">
        <v>21</v>
      </c>
      <c r="L284" t="s">
        <v>5034</v>
      </c>
      <c r="M284">
        <v>16</v>
      </c>
      <c r="N284" t="s">
        <v>4984</v>
      </c>
      <c r="O284">
        <v>21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I285">
        <v>100</v>
      </c>
      <c r="J285" t="s">
        <v>4841</v>
      </c>
      <c r="K285">
        <v>21</v>
      </c>
      <c r="L285" t="s">
        <v>5035</v>
      </c>
      <c r="M285">
        <v>16</v>
      </c>
      <c r="N285" t="s">
        <v>4985</v>
      </c>
      <c r="O285">
        <v>21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I286">
        <v>100</v>
      </c>
      <c r="J286" t="s">
        <v>4841</v>
      </c>
      <c r="K286">
        <v>21</v>
      </c>
      <c r="L286" t="s">
        <v>5038</v>
      </c>
      <c r="M286">
        <v>16</v>
      </c>
      <c r="N286" t="s">
        <v>4985</v>
      </c>
      <c r="O286">
        <v>21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I287">
        <v>100</v>
      </c>
      <c r="J287" t="s">
        <v>4841</v>
      </c>
      <c r="K287">
        <v>21</v>
      </c>
      <c r="L287" t="s">
        <v>5038</v>
      </c>
      <c r="M287">
        <v>16</v>
      </c>
      <c r="N287" t="s">
        <v>4985</v>
      </c>
      <c r="O287">
        <v>21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I288">
        <v>100</v>
      </c>
      <c r="J288" t="s">
        <v>4841</v>
      </c>
      <c r="K288">
        <v>21</v>
      </c>
      <c r="L288" t="s">
        <v>5042</v>
      </c>
      <c r="M288">
        <v>16</v>
      </c>
      <c r="N288" t="s">
        <v>4986</v>
      </c>
      <c r="O288">
        <v>21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I289">
        <v>100</v>
      </c>
      <c r="J289" t="s">
        <v>4841</v>
      </c>
      <c r="K289">
        <v>21</v>
      </c>
      <c r="L289" t="s">
        <v>5043</v>
      </c>
      <c r="M289">
        <v>16</v>
      </c>
      <c r="N289" t="s">
        <v>4986</v>
      </c>
      <c r="O289">
        <v>21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I290">
        <v>100</v>
      </c>
      <c r="J290" t="s">
        <v>4841</v>
      </c>
      <c r="K290">
        <v>21</v>
      </c>
      <c r="L290" t="s">
        <v>5043</v>
      </c>
      <c r="M290">
        <v>16</v>
      </c>
      <c r="N290" t="s">
        <v>4986</v>
      </c>
      <c r="O290">
        <v>21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I291">
        <v>100</v>
      </c>
      <c r="J291" t="s">
        <v>4841</v>
      </c>
      <c r="K291">
        <v>21</v>
      </c>
      <c r="L291" t="s">
        <v>5047</v>
      </c>
      <c r="M291">
        <v>16</v>
      </c>
      <c r="N291" t="s">
        <v>4987</v>
      </c>
      <c r="O291">
        <v>21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I292">
        <v>100</v>
      </c>
      <c r="J292" t="s">
        <v>4841</v>
      </c>
      <c r="K292">
        <v>21</v>
      </c>
      <c r="L292" t="s">
        <v>5050</v>
      </c>
      <c r="M292">
        <v>16</v>
      </c>
      <c r="N292" t="s">
        <v>4987</v>
      </c>
      <c r="O292">
        <v>21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I293">
        <v>100</v>
      </c>
      <c r="J293" t="s">
        <v>4841</v>
      </c>
      <c r="K293">
        <v>21</v>
      </c>
      <c r="L293" t="s">
        <v>5050</v>
      </c>
      <c r="M293">
        <v>16</v>
      </c>
      <c r="N293" t="s">
        <v>4987</v>
      </c>
      <c r="O293">
        <v>21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I294">
        <v>100</v>
      </c>
      <c r="J294" t="s">
        <v>4841</v>
      </c>
      <c r="K294">
        <v>21</v>
      </c>
      <c r="L294" t="s">
        <v>5054</v>
      </c>
      <c r="M294">
        <v>16</v>
      </c>
      <c r="N294" t="s">
        <v>4988</v>
      </c>
      <c r="O294">
        <v>21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I295">
        <v>100</v>
      </c>
      <c r="J295" t="s">
        <v>4841</v>
      </c>
      <c r="K295">
        <v>21</v>
      </c>
      <c r="L295" t="s">
        <v>5055</v>
      </c>
      <c r="M295">
        <v>16</v>
      </c>
      <c r="N295" t="s">
        <v>4988</v>
      </c>
      <c r="O295">
        <v>21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I296">
        <v>100</v>
      </c>
      <c r="J296" t="s">
        <v>4841</v>
      </c>
      <c r="K296">
        <v>21</v>
      </c>
      <c r="L296" t="s">
        <v>5059</v>
      </c>
      <c r="M296">
        <v>16</v>
      </c>
      <c r="N296" t="s">
        <v>4989</v>
      </c>
      <c r="O296">
        <v>21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I297">
        <v>100</v>
      </c>
      <c r="J297" t="s">
        <v>4841</v>
      </c>
      <c r="K297">
        <v>21</v>
      </c>
      <c r="L297" t="s">
        <v>5062</v>
      </c>
      <c r="M297">
        <v>16</v>
      </c>
      <c r="N297" t="s">
        <v>4989</v>
      </c>
      <c r="O297">
        <v>21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I298">
        <v>100</v>
      </c>
      <c r="J298" t="s">
        <v>4841</v>
      </c>
      <c r="K298">
        <v>21</v>
      </c>
      <c r="L298" t="s">
        <v>5063</v>
      </c>
      <c r="M298">
        <v>16</v>
      </c>
      <c r="N298" t="s">
        <v>4989</v>
      </c>
      <c r="O298">
        <v>21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I299">
        <v>100</v>
      </c>
      <c r="J299" t="s">
        <v>4841</v>
      </c>
      <c r="K299">
        <v>21</v>
      </c>
      <c r="L299" t="s">
        <v>5066</v>
      </c>
      <c r="M299">
        <v>16</v>
      </c>
      <c r="N299" t="s">
        <v>4990</v>
      </c>
      <c r="O299">
        <v>21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I300">
        <v>100</v>
      </c>
      <c r="J300" t="s">
        <v>4841</v>
      </c>
      <c r="K300">
        <v>21</v>
      </c>
      <c r="L300" t="s">
        <v>5067</v>
      </c>
      <c r="M300">
        <v>16</v>
      </c>
      <c r="N300" t="s">
        <v>4990</v>
      </c>
      <c r="O300">
        <v>21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I301">
        <v>100</v>
      </c>
      <c r="J301" t="s">
        <v>4841</v>
      </c>
      <c r="K301">
        <v>21</v>
      </c>
      <c r="L301" t="s">
        <v>5067</v>
      </c>
      <c r="M301">
        <v>16</v>
      </c>
      <c r="N301" t="s">
        <v>4990</v>
      </c>
      <c r="O301">
        <v>21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I302">
        <v>100</v>
      </c>
      <c r="J302" t="s">
        <v>4841</v>
      </c>
      <c r="K302">
        <v>21</v>
      </c>
      <c r="L302" t="s">
        <v>5071</v>
      </c>
      <c r="M302">
        <v>16</v>
      </c>
      <c r="N302" t="s">
        <v>4990</v>
      </c>
      <c r="O302">
        <v>21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I303">
        <v>100</v>
      </c>
      <c r="J303" t="s">
        <v>4841</v>
      </c>
      <c r="K303">
        <v>21</v>
      </c>
      <c r="L303" t="s">
        <v>5074</v>
      </c>
      <c r="M303">
        <v>16</v>
      </c>
      <c r="N303" t="s">
        <v>4990</v>
      </c>
      <c r="O303">
        <v>21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I304">
        <v>100</v>
      </c>
      <c r="J304" t="s">
        <v>4841</v>
      </c>
      <c r="K304">
        <v>21</v>
      </c>
      <c r="L304" t="s">
        <v>5074</v>
      </c>
      <c r="M304">
        <v>16</v>
      </c>
      <c r="N304" t="s">
        <v>4990</v>
      </c>
      <c r="O304">
        <v>21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I305">
        <v>100</v>
      </c>
      <c r="J305" t="s">
        <v>4841</v>
      </c>
      <c r="K305">
        <v>21</v>
      </c>
      <c r="L305" t="s">
        <v>5078</v>
      </c>
      <c r="M305">
        <v>16</v>
      </c>
      <c r="N305" t="s">
        <v>4990</v>
      </c>
      <c r="O305">
        <v>21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I306">
        <v>100</v>
      </c>
      <c r="J306" t="s">
        <v>4841</v>
      </c>
      <c r="K306">
        <v>21</v>
      </c>
      <c r="L306" t="s">
        <v>5079</v>
      </c>
      <c r="M306">
        <v>16</v>
      </c>
      <c r="N306" t="s">
        <v>4990</v>
      </c>
      <c r="O306">
        <v>21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I307">
        <v>100</v>
      </c>
      <c r="J307" t="s">
        <v>4841</v>
      </c>
      <c r="K307">
        <v>21</v>
      </c>
      <c r="L307" t="s">
        <v>5079</v>
      </c>
      <c r="M307">
        <v>16</v>
      </c>
      <c r="N307" t="s">
        <v>4990</v>
      </c>
      <c r="O307">
        <v>21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I308">
        <v>100</v>
      </c>
      <c r="J308" t="s">
        <v>4841</v>
      </c>
      <c r="K308">
        <v>21</v>
      </c>
      <c r="L308" t="s">
        <v>5083</v>
      </c>
      <c r="M308">
        <v>16</v>
      </c>
      <c r="N308" t="s">
        <v>4990</v>
      </c>
      <c r="O308">
        <v>21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I309">
        <v>100</v>
      </c>
      <c r="J309" t="s">
        <v>4841</v>
      </c>
      <c r="K309">
        <v>21</v>
      </c>
      <c r="L309" t="s">
        <v>5086</v>
      </c>
      <c r="M309">
        <v>16</v>
      </c>
      <c r="N309" t="s">
        <v>4990</v>
      </c>
      <c r="O309">
        <v>21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I310">
        <v>100</v>
      </c>
      <c r="J310" t="s">
        <v>4841</v>
      </c>
      <c r="K310">
        <v>21</v>
      </c>
      <c r="L310" t="s">
        <v>5090</v>
      </c>
      <c r="M310">
        <v>16</v>
      </c>
      <c r="N310" t="s">
        <v>4990</v>
      </c>
      <c r="O310">
        <v>21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I311">
        <v>100</v>
      </c>
      <c r="J311" t="s">
        <v>4841</v>
      </c>
      <c r="K311">
        <v>21</v>
      </c>
      <c r="L311" t="s">
        <v>5093</v>
      </c>
      <c r="M311">
        <v>16</v>
      </c>
      <c r="N311" t="s">
        <v>4990</v>
      </c>
      <c r="O311">
        <v>21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I312">
        <v>100</v>
      </c>
      <c r="J312" t="s">
        <v>4841</v>
      </c>
      <c r="K312">
        <v>21</v>
      </c>
      <c r="L312" t="s">
        <v>5096</v>
      </c>
      <c r="M312">
        <v>16</v>
      </c>
      <c r="N312" t="s">
        <v>4990</v>
      </c>
      <c r="O312">
        <v>21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I313">
        <v>100</v>
      </c>
      <c r="J313" t="s">
        <v>4841</v>
      </c>
      <c r="K313">
        <v>18</v>
      </c>
      <c r="L313" t="s">
        <v>4995</v>
      </c>
      <c r="M313">
        <v>15</v>
      </c>
      <c r="N313" t="s">
        <v>4980</v>
      </c>
      <c r="O313">
        <v>18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I314">
        <v>100</v>
      </c>
      <c r="J314" t="s">
        <v>4841</v>
      </c>
      <c r="K314">
        <v>18</v>
      </c>
      <c r="L314" t="s">
        <v>4998</v>
      </c>
      <c r="M314">
        <v>15</v>
      </c>
      <c r="N314" t="s">
        <v>4980</v>
      </c>
      <c r="O314">
        <v>18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I315">
        <v>100</v>
      </c>
      <c r="J315" t="s">
        <v>4841</v>
      </c>
      <c r="K315">
        <v>18</v>
      </c>
      <c r="L315" t="s">
        <v>5001</v>
      </c>
      <c r="M315">
        <v>15</v>
      </c>
      <c r="N315" t="s">
        <v>4980</v>
      </c>
      <c r="O315">
        <v>18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I316">
        <v>100</v>
      </c>
      <c r="J316" t="s">
        <v>4841</v>
      </c>
      <c r="K316">
        <v>18</v>
      </c>
      <c r="L316" t="s">
        <v>5006</v>
      </c>
      <c r="M316">
        <v>15</v>
      </c>
      <c r="N316" t="s">
        <v>4981</v>
      </c>
      <c r="O316">
        <v>18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I317">
        <v>100</v>
      </c>
      <c r="J317" t="s">
        <v>4841</v>
      </c>
      <c r="K317">
        <v>18</v>
      </c>
      <c r="L317" t="s">
        <v>5009</v>
      </c>
      <c r="M317">
        <v>15</v>
      </c>
      <c r="N317" t="s">
        <v>4981</v>
      </c>
      <c r="O317">
        <v>18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I318">
        <v>100</v>
      </c>
      <c r="J318" t="s">
        <v>4841</v>
      </c>
      <c r="K318">
        <v>18</v>
      </c>
      <c r="L318" t="s">
        <v>5012</v>
      </c>
      <c r="M318">
        <v>15</v>
      </c>
      <c r="N318" t="s">
        <v>4981</v>
      </c>
      <c r="O318">
        <v>18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I319">
        <v>100</v>
      </c>
      <c r="J319" t="s">
        <v>4841</v>
      </c>
      <c r="K319">
        <v>18</v>
      </c>
      <c r="L319" t="s">
        <v>5015</v>
      </c>
      <c r="M319">
        <v>15</v>
      </c>
      <c r="N319" t="s">
        <v>4982</v>
      </c>
      <c r="O319">
        <v>18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I320">
        <v>100</v>
      </c>
      <c r="J320" t="s">
        <v>4841</v>
      </c>
      <c r="K320">
        <v>18</v>
      </c>
      <c r="L320" t="s">
        <v>5018</v>
      </c>
      <c r="M320">
        <v>15</v>
      </c>
      <c r="N320" t="s">
        <v>4982</v>
      </c>
      <c r="O320">
        <v>18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I321">
        <v>100</v>
      </c>
      <c r="J321" t="s">
        <v>4841</v>
      </c>
      <c r="K321">
        <v>18</v>
      </c>
      <c r="L321" t="s">
        <v>5021</v>
      </c>
      <c r="M321">
        <v>15</v>
      </c>
      <c r="N321" t="s">
        <v>4982</v>
      </c>
      <c r="O321">
        <v>18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I322">
        <v>100</v>
      </c>
      <c r="J322" t="s">
        <v>4841</v>
      </c>
      <c r="K322">
        <v>18</v>
      </c>
      <c r="L322" t="s">
        <v>5024</v>
      </c>
      <c r="M322">
        <v>15</v>
      </c>
      <c r="N322" t="s">
        <v>4983</v>
      </c>
      <c r="O322">
        <v>18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I323">
        <v>100</v>
      </c>
      <c r="J323" t="s">
        <v>4841</v>
      </c>
      <c r="K323">
        <v>18</v>
      </c>
      <c r="L323" t="s">
        <v>5027</v>
      </c>
      <c r="M323">
        <v>15</v>
      </c>
      <c r="N323" t="s">
        <v>4983</v>
      </c>
      <c r="O323">
        <v>18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I324">
        <v>100</v>
      </c>
      <c r="J324" t="s">
        <v>4841</v>
      </c>
      <c r="K324">
        <v>18</v>
      </c>
      <c r="L324" t="s">
        <v>5030</v>
      </c>
      <c r="M324">
        <v>15</v>
      </c>
      <c r="N324" t="s">
        <v>4984</v>
      </c>
      <c r="O324">
        <v>18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I325">
        <v>100</v>
      </c>
      <c r="J325" t="s">
        <v>4841</v>
      </c>
      <c r="K325">
        <v>18</v>
      </c>
      <c r="L325" t="s">
        <v>5031</v>
      </c>
      <c r="M325">
        <v>15</v>
      </c>
      <c r="N325" t="s">
        <v>4984</v>
      </c>
      <c r="O325">
        <v>18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I326">
        <v>100</v>
      </c>
      <c r="J326" t="s">
        <v>4841</v>
      </c>
      <c r="K326">
        <v>18</v>
      </c>
      <c r="L326" t="s">
        <v>5034</v>
      </c>
      <c r="M326">
        <v>15</v>
      </c>
      <c r="N326" t="s">
        <v>4984</v>
      </c>
      <c r="O326">
        <v>18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I327">
        <v>100</v>
      </c>
      <c r="J327" t="s">
        <v>4841</v>
      </c>
      <c r="K327">
        <v>18</v>
      </c>
      <c r="L327" t="s">
        <v>5035</v>
      </c>
      <c r="M327">
        <v>15</v>
      </c>
      <c r="N327" t="s">
        <v>4985</v>
      </c>
      <c r="O327">
        <v>18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I328">
        <v>100</v>
      </c>
      <c r="J328" t="s">
        <v>4841</v>
      </c>
      <c r="K328">
        <v>18</v>
      </c>
      <c r="L328" t="s">
        <v>5038</v>
      </c>
      <c r="M328">
        <v>15</v>
      </c>
      <c r="N328" t="s">
        <v>4985</v>
      </c>
      <c r="O328">
        <v>18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I329">
        <v>100</v>
      </c>
      <c r="J329" t="s">
        <v>4841</v>
      </c>
      <c r="K329">
        <v>18</v>
      </c>
      <c r="L329" t="s">
        <v>5038</v>
      </c>
      <c r="M329">
        <v>15</v>
      </c>
      <c r="N329" t="s">
        <v>4985</v>
      </c>
      <c r="O329">
        <v>18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I330">
        <v>100</v>
      </c>
      <c r="J330" t="s">
        <v>4841</v>
      </c>
      <c r="K330">
        <v>18</v>
      </c>
      <c r="L330" t="s">
        <v>5042</v>
      </c>
      <c r="M330">
        <v>15</v>
      </c>
      <c r="N330" t="s">
        <v>4986</v>
      </c>
      <c r="O330">
        <v>18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I331">
        <v>100</v>
      </c>
      <c r="J331" t="s">
        <v>4841</v>
      </c>
      <c r="K331">
        <v>18</v>
      </c>
      <c r="L331" t="s">
        <v>5043</v>
      </c>
      <c r="M331">
        <v>15</v>
      </c>
      <c r="N331" t="s">
        <v>4986</v>
      </c>
      <c r="O331">
        <v>18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I332">
        <v>100</v>
      </c>
      <c r="J332" t="s">
        <v>4841</v>
      </c>
      <c r="K332">
        <v>18</v>
      </c>
      <c r="L332" t="s">
        <v>5043</v>
      </c>
      <c r="M332">
        <v>15</v>
      </c>
      <c r="N332" t="s">
        <v>4986</v>
      </c>
      <c r="O332">
        <v>18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I333">
        <v>100</v>
      </c>
      <c r="J333" t="s">
        <v>4841</v>
      </c>
      <c r="K333">
        <v>18</v>
      </c>
      <c r="L333" t="s">
        <v>5047</v>
      </c>
      <c r="M333">
        <v>15</v>
      </c>
      <c r="N333" t="s">
        <v>4987</v>
      </c>
      <c r="O333">
        <v>18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I334">
        <v>100</v>
      </c>
      <c r="J334" t="s">
        <v>4841</v>
      </c>
      <c r="K334">
        <v>18</v>
      </c>
      <c r="L334" t="s">
        <v>5050</v>
      </c>
      <c r="M334">
        <v>15</v>
      </c>
      <c r="N334" t="s">
        <v>4987</v>
      </c>
      <c r="O334">
        <v>18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I335">
        <v>100</v>
      </c>
      <c r="J335" t="s">
        <v>4841</v>
      </c>
      <c r="K335">
        <v>18</v>
      </c>
      <c r="L335" t="s">
        <v>5050</v>
      </c>
      <c r="M335">
        <v>15</v>
      </c>
      <c r="N335" t="s">
        <v>4987</v>
      </c>
      <c r="O335">
        <v>18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I336">
        <v>100</v>
      </c>
      <c r="J336" t="s">
        <v>4841</v>
      </c>
      <c r="K336">
        <v>18</v>
      </c>
      <c r="L336" t="s">
        <v>5054</v>
      </c>
      <c r="M336">
        <v>15</v>
      </c>
      <c r="N336" t="s">
        <v>4988</v>
      </c>
      <c r="O336">
        <v>18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I337">
        <v>100</v>
      </c>
      <c r="J337" t="s">
        <v>4841</v>
      </c>
      <c r="K337">
        <v>18</v>
      </c>
      <c r="L337" t="s">
        <v>5055</v>
      </c>
      <c r="M337">
        <v>15</v>
      </c>
      <c r="N337" t="s">
        <v>4988</v>
      </c>
      <c r="O337">
        <v>18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I338">
        <v>100</v>
      </c>
      <c r="J338" t="s">
        <v>4841</v>
      </c>
      <c r="K338">
        <v>18</v>
      </c>
      <c r="L338" t="s">
        <v>5059</v>
      </c>
      <c r="M338">
        <v>15</v>
      </c>
      <c r="N338" t="s">
        <v>4989</v>
      </c>
      <c r="O338">
        <v>18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I339">
        <v>100</v>
      </c>
      <c r="J339" t="s">
        <v>4841</v>
      </c>
      <c r="K339">
        <v>18</v>
      </c>
      <c r="L339" t="s">
        <v>5062</v>
      </c>
      <c r="M339">
        <v>15</v>
      </c>
      <c r="N339" t="s">
        <v>4989</v>
      </c>
      <c r="O339">
        <v>18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I340">
        <v>100</v>
      </c>
      <c r="J340" t="s">
        <v>4841</v>
      </c>
      <c r="K340">
        <v>18</v>
      </c>
      <c r="L340" t="s">
        <v>5063</v>
      </c>
      <c r="M340">
        <v>15</v>
      </c>
      <c r="N340" t="s">
        <v>4989</v>
      </c>
      <c r="O340">
        <v>18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I341">
        <v>100</v>
      </c>
      <c r="J341" t="s">
        <v>4841</v>
      </c>
      <c r="K341">
        <v>18</v>
      </c>
      <c r="L341" t="s">
        <v>5066</v>
      </c>
      <c r="M341">
        <v>15</v>
      </c>
      <c r="N341" t="s">
        <v>4990</v>
      </c>
      <c r="O341">
        <v>18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I342">
        <v>100</v>
      </c>
      <c r="J342" t="s">
        <v>4841</v>
      </c>
      <c r="K342">
        <v>18</v>
      </c>
      <c r="L342" t="s">
        <v>5067</v>
      </c>
      <c r="M342">
        <v>15</v>
      </c>
      <c r="N342" t="s">
        <v>4990</v>
      </c>
      <c r="O342">
        <v>18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I343">
        <v>100</v>
      </c>
      <c r="J343" t="s">
        <v>4841</v>
      </c>
      <c r="K343">
        <v>18</v>
      </c>
      <c r="L343" t="s">
        <v>5067</v>
      </c>
      <c r="M343">
        <v>15</v>
      </c>
      <c r="N343" t="s">
        <v>4990</v>
      </c>
      <c r="O343">
        <v>18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I344">
        <v>100</v>
      </c>
      <c r="J344" t="s">
        <v>4841</v>
      </c>
      <c r="K344">
        <v>18</v>
      </c>
      <c r="L344" t="s">
        <v>5071</v>
      </c>
      <c r="M344">
        <v>15</v>
      </c>
      <c r="N344" t="s">
        <v>4990</v>
      </c>
      <c r="O344">
        <v>18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I345">
        <v>100</v>
      </c>
      <c r="J345" t="s">
        <v>4841</v>
      </c>
      <c r="K345">
        <v>18</v>
      </c>
      <c r="L345" t="s">
        <v>5074</v>
      </c>
      <c r="M345">
        <v>15</v>
      </c>
      <c r="N345" t="s">
        <v>4990</v>
      </c>
      <c r="O345">
        <v>18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I346">
        <v>100</v>
      </c>
      <c r="J346" t="s">
        <v>4841</v>
      </c>
      <c r="K346">
        <v>18</v>
      </c>
      <c r="L346" t="s">
        <v>5074</v>
      </c>
      <c r="M346">
        <v>15</v>
      </c>
      <c r="N346" t="s">
        <v>4990</v>
      </c>
      <c r="O346">
        <v>18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I347">
        <v>100</v>
      </c>
      <c r="J347" t="s">
        <v>4841</v>
      </c>
      <c r="K347">
        <v>18</v>
      </c>
      <c r="L347" t="s">
        <v>5078</v>
      </c>
      <c r="M347">
        <v>15</v>
      </c>
      <c r="N347" t="s">
        <v>4990</v>
      </c>
      <c r="O347">
        <v>18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I348">
        <v>100</v>
      </c>
      <c r="J348" t="s">
        <v>4841</v>
      </c>
      <c r="K348">
        <v>18</v>
      </c>
      <c r="L348" t="s">
        <v>5079</v>
      </c>
      <c r="M348">
        <v>15</v>
      </c>
      <c r="N348" t="s">
        <v>4990</v>
      </c>
      <c r="O348">
        <v>18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I349">
        <v>100</v>
      </c>
      <c r="J349" t="s">
        <v>4841</v>
      </c>
      <c r="K349">
        <v>18</v>
      </c>
      <c r="L349" t="s">
        <v>5079</v>
      </c>
      <c r="M349">
        <v>15</v>
      </c>
      <c r="N349" t="s">
        <v>4990</v>
      </c>
      <c r="O349">
        <v>18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I350">
        <v>100</v>
      </c>
      <c r="J350" t="s">
        <v>4841</v>
      </c>
      <c r="K350">
        <v>18</v>
      </c>
      <c r="L350" t="s">
        <v>5083</v>
      </c>
      <c r="M350">
        <v>15</v>
      </c>
      <c r="N350" t="s">
        <v>4990</v>
      </c>
      <c r="O350">
        <v>18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I351">
        <v>100</v>
      </c>
      <c r="J351" t="s">
        <v>4841</v>
      </c>
      <c r="K351">
        <v>18</v>
      </c>
      <c r="L351" t="s">
        <v>5086</v>
      </c>
      <c r="M351">
        <v>15</v>
      </c>
      <c r="N351" t="s">
        <v>4990</v>
      </c>
      <c r="O351">
        <v>18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I352">
        <v>100</v>
      </c>
      <c r="J352" t="s">
        <v>4841</v>
      </c>
      <c r="K352">
        <v>18</v>
      </c>
      <c r="L352" t="s">
        <v>5090</v>
      </c>
      <c r="M352">
        <v>15</v>
      </c>
      <c r="N352" t="s">
        <v>4990</v>
      </c>
      <c r="O352">
        <v>18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I353">
        <v>100</v>
      </c>
      <c r="J353" t="s">
        <v>4841</v>
      </c>
      <c r="K353">
        <v>18</v>
      </c>
      <c r="L353" t="s">
        <v>5093</v>
      </c>
      <c r="M353">
        <v>15</v>
      </c>
      <c r="N353" t="s">
        <v>4990</v>
      </c>
      <c r="O353">
        <v>18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I354">
        <v>100</v>
      </c>
      <c r="J354" t="s">
        <v>4841</v>
      </c>
      <c r="K354">
        <v>18</v>
      </c>
      <c r="L354" t="s">
        <v>5096</v>
      </c>
      <c r="M354">
        <v>15</v>
      </c>
      <c r="N354" t="s">
        <v>4990</v>
      </c>
      <c r="O354">
        <v>18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I355">
        <v>100</v>
      </c>
      <c r="J355" t="s">
        <v>4841</v>
      </c>
      <c r="K355">
        <v>18</v>
      </c>
      <c r="L355" t="s">
        <v>4995</v>
      </c>
      <c r="M355">
        <v>13</v>
      </c>
      <c r="N355" t="s">
        <v>4980</v>
      </c>
      <c r="O355">
        <v>18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I356">
        <v>100</v>
      </c>
      <c r="J356" t="s">
        <v>4841</v>
      </c>
      <c r="K356">
        <v>18</v>
      </c>
      <c r="L356" t="s">
        <v>4998</v>
      </c>
      <c r="M356">
        <v>13</v>
      </c>
      <c r="N356" t="s">
        <v>4980</v>
      </c>
      <c r="O356">
        <v>18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I357">
        <v>100</v>
      </c>
      <c r="J357" t="s">
        <v>4841</v>
      </c>
      <c r="K357">
        <v>18</v>
      </c>
      <c r="L357" t="s">
        <v>5001</v>
      </c>
      <c r="M357">
        <v>13</v>
      </c>
      <c r="N357" t="s">
        <v>4980</v>
      </c>
      <c r="O357">
        <v>18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I358">
        <v>100</v>
      </c>
      <c r="J358" t="s">
        <v>4841</v>
      </c>
      <c r="K358">
        <v>18</v>
      </c>
      <c r="L358" t="s">
        <v>5006</v>
      </c>
      <c r="M358">
        <v>13</v>
      </c>
      <c r="N358" t="s">
        <v>4981</v>
      </c>
      <c r="O358">
        <v>18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I359">
        <v>100</v>
      </c>
      <c r="J359" t="s">
        <v>4841</v>
      </c>
      <c r="K359">
        <v>18</v>
      </c>
      <c r="L359" t="s">
        <v>5009</v>
      </c>
      <c r="M359">
        <v>13</v>
      </c>
      <c r="N359" t="s">
        <v>4981</v>
      </c>
      <c r="O359">
        <v>18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I360">
        <v>100</v>
      </c>
      <c r="J360" t="s">
        <v>4841</v>
      </c>
      <c r="K360">
        <v>18</v>
      </c>
      <c r="L360" t="s">
        <v>5012</v>
      </c>
      <c r="M360">
        <v>13</v>
      </c>
      <c r="N360" t="s">
        <v>4981</v>
      </c>
      <c r="O360">
        <v>18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I361">
        <v>100</v>
      </c>
      <c r="J361" t="s">
        <v>4841</v>
      </c>
      <c r="K361">
        <v>18</v>
      </c>
      <c r="L361" t="s">
        <v>5015</v>
      </c>
      <c r="M361">
        <v>13</v>
      </c>
      <c r="N361" t="s">
        <v>4982</v>
      </c>
      <c r="O361">
        <v>18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I362">
        <v>100</v>
      </c>
      <c r="J362" t="s">
        <v>4841</v>
      </c>
      <c r="K362">
        <v>18</v>
      </c>
      <c r="L362" t="s">
        <v>5018</v>
      </c>
      <c r="M362">
        <v>13</v>
      </c>
      <c r="N362" t="s">
        <v>4982</v>
      </c>
      <c r="O362">
        <v>18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I363">
        <v>100</v>
      </c>
      <c r="J363" t="s">
        <v>4841</v>
      </c>
      <c r="K363">
        <v>18</v>
      </c>
      <c r="L363" t="s">
        <v>5021</v>
      </c>
      <c r="M363">
        <v>13</v>
      </c>
      <c r="N363" t="s">
        <v>4982</v>
      </c>
      <c r="O363">
        <v>18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I364">
        <v>100</v>
      </c>
      <c r="J364" t="s">
        <v>4841</v>
      </c>
      <c r="K364">
        <v>18</v>
      </c>
      <c r="L364" t="s">
        <v>5024</v>
      </c>
      <c r="M364">
        <v>13</v>
      </c>
      <c r="N364" t="s">
        <v>4983</v>
      </c>
      <c r="O364">
        <v>18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I365">
        <v>100</v>
      </c>
      <c r="J365" t="s">
        <v>4841</v>
      </c>
      <c r="K365">
        <v>18</v>
      </c>
      <c r="L365" t="s">
        <v>5027</v>
      </c>
      <c r="M365">
        <v>13</v>
      </c>
      <c r="N365" t="s">
        <v>4983</v>
      </c>
      <c r="O365">
        <v>18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I366">
        <v>100</v>
      </c>
      <c r="J366" t="s">
        <v>4841</v>
      </c>
      <c r="K366">
        <v>18</v>
      </c>
      <c r="L366" t="s">
        <v>5030</v>
      </c>
      <c r="M366">
        <v>13</v>
      </c>
      <c r="N366" t="s">
        <v>4984</v>
      </c>
      <c r="O366">
        <v>18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I367">
        <v>100</v>
      </c>
      <c r="J367" t="s">
        <v>4841</v>
      </c>
      <c r="K367">
        <v>18</v>
      </c>
      <c r="L367" t="s">
        <v>5031</v>
      </c>
      <c r="M367">
        <v>13</v>
      </c>
      <c r="N367" t="s">
        <v>4984</v>
      </c>
      <c r="O367">
        <v>18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I368">
        <v>100</v>
      </c>
      <c r="J368" t="s">
        <v>4841</v>
      </c>
      <c r="K368">
        <v>18</v>
      </c>
      <c r="L368" t="s">
        <v>5034</v>
      </c>
      <c r="M368">
        <v>13</v>
      </c>
      <c r="N368" t="s">
        <v>4984</v>
      </c>
      <c r="O368">
        <v>18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I369">
        <v>100</v>
      </c>
      <c r="J369" t="s">
        <v>4841</v>
      </c>
      <c r="K369">
        <v>18</v>
      </c>
      <c r="L369" t="s">
        <v>5035</v>
      </c>
      <c r="M369">
        <v>13</v>
      </c>
      <c r="N369" t="s">
        <v>4985</v>
      </c>
      <c r="O369">
        <v>18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I370">
        <v>100</v>
      </c>
      <c r="J370" t="s">
        <v>4841</v>
      </c>
      <c r="K370">
        <v>18</v>
      </c>
      <c r="L370" t="s">
        <v>5038</v>
      </c>
      <c r="M370">
        <v>13</v>
      </c>
      <c r="N370" t="s">
        <v>4985</v>
      </c>
      <c r="O370">
        <v>18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I371">
        <v>100</v>
      </c>
      <c r="J371" t="s">
        <v>4841</v>
      </c>
      <c r="K371">
        <v>18</v>
      </c>
      <c r="L371" t="s">
        <v>5038</v>
      </c>
      <c r="M371">
        <v>13</v>
      </c>
      <c r="N371" t="s">
        <v>4985</v>
      </c>
      <c r="O371">
        <v>18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I372">
        <v>100</v>
      </c>
      <c r="J372" t="s">
        <v>4841</v>
      </c>
      <c r="K372">
        <v>18</v>
      </c>
      <c r="L372" t="s">
        <v>5042</v>
      </c>
      <c r="M372">
        <v>13</v>
      </c>
      <c r="N372" t="s">
        <v>4986</v>
      </c>
      <c r="O372">
        <v>18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I373">
        <v>100</v>
      </c>
      <c r="J373" t="s">
        <v>4841</v>
      </c>
      <c r="K373">
        <v>18</v>
      </c>
      <c r="L373" t="s">
        <v>5043</v>
      </c>
      <c r="M373">
        <v>13</v>
      </c>
      <c r="N373" t="s">
        <v>4986</v>
      </c>
      <c r="O373">
        <v>18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I374">
        <v>100</v>
      </c>
      <c r="J374" t="s">
        <v>4841</v>
      </c>
      <c r="K374">
        <v>18</v>
      </c>
      <c r="L374" t="s">
        <v>5043</v>
      </c>
      <c r="M374">
        <v>13</v>
      </c>
      <c r="N374" t="s">
        <v>4986</v>
      </c>
      <c r="O374">
        <v>18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I375">
        <v>100</v>
      </c>
      <c r="J375" t="s">
        <v>4841</v>
      </c>
      <c r="K375">
        <v>18</v>
      </c>
      <c r="L375" t="s">
        <v>5047</v>
      </c>
      <c r="M375">
        <v>13</v>
      </c>
      <c r="N375" t="s">
        <v>4987</v>
      </c>
      <c r="O375">
        <v>18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I376">
        <v>100</v>
      </c>
      <c r="J376" t="s">
        <v>4841</v>
      </c>
      <c r="K376">
        <v>18</v>
      </c>
      <c r="L376" t="s">
        <v>5050</v>
      </c>
      <c r="M376">
        <v>13</v>
      </c>
      <c r="N376" t="s">
        <v>4987</v>
      </c>
      <c r="O376">
        <v>18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I377">
        <v>100</v>
      </c>
      <c r="J377" t="s">
        <v>4841</v>
      </c>
      <c r="K377">
        <v>18</v>
      </c>
      <c r="L377" t="s">
        <v>5050</v>
      </c>
      <c r="M377">
        <v>13</v>
      </c>
      <c r="N377" t="s">
        <v>4987</v>
      </c>
      <c r="O377">
        <v>18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I378">
        <v>100</v>
      </c>
      <c r="J378" t="s">
        <v>4841</v>
      </c>
      <c r="K378">
        <v>18</v>
      </c>
      <c r="L378" t="s">
        <v>5054</v>
      </c>
      <c r="M378">
        <v>13</v>
      </c>
      <c r="N378" t="s">
        <v>4988</v>
      </c>
      <c r="O378">
        <v>18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I379">
        <v>100</v>
      </c>
      <c r="J379" t="s">
        <v>4841</v>
      </c>
      <c r="K379">
        <v>18</v>
      </c>
      <c r="L379" t="s">
        <v>5055</v>
      </c>
      <c r="M379">
        <v>13</v>
      </c>
      <c r="N379" t="s">
        <v>4988</v>
      </c>
      <c r="O379">
        <v>18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I380">
        <v>100</v>
      </c>
      <c r="J380" t="s">
        <v>4841</v>
      </c>
      <c r="K380">
        <v>18</v>
      </c>
      <c r="L380" t="s">
        <v>5059</v>
      </c>
      <c r="M380">
        <v>13</v>
      </c>
      <c r="N380" t="s">
        <v>4989</v>
      </c>
      <c r="O380">
        <v>18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I381">
        <v>100</v>
      </c>
      <c r="J381" t="s">
        <v>4841</v>
      </c>
      <c r="K381">
        <v>18</v>
      </c>
      <c r="L381" t="s">
        <v>5062</v>
      </c>
      <c r="M381">
        <v>13</v>
      </c>
      <c r="N381" t="s">
        <v>4989</v>
      </c>
      <c r="O381">
        <v>18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I382">
        <v>100</v>
      </c>
      <c r="J382" t="s">
        <v>4841</v>
      </c>
      <c r="K382">
        <v>18</v>
      </c>
      <c r="L382" t="s">
        <v>5063</v>
      </c>
      <c r="M382">
        <v>13</v>
      </c>
      <c r="N382" t="s">
        <v>4989</v>
      </c>
      <c r="O382">
        <v>18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I383">
        <v>100</v>
      </c>
      <c r="J383" t="s">
        <v>4841</v>
      </c>
      <c r="K383">
        <v>18</v>
      </c>
      <c r="L383" t="s">
        <v>5066</v>
      </c>
      <c r="M383">
        <v>13</v>
      </c>
      <c r="N383" t="s">
        <v>4990</v>
      </c>
      <c r="O383">
        <v>18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I384">
        <v>100</v>
      </c>
      <c r="J384" t="s">
        <v>4841</v>
      </c>
      <c r="K384">
        <v>18</v>
      </c>
      <c r="L384" t="s">
        <v>5067</v>
      </c>
      <c r="M384">
        <v>13</v>
      </c>
      <c r="N384" t="s">
        <v>4990</v>
      </c>
      <c r="O384">
        <v>18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I385">
        <v>100</v>
      </c>
      <c r="J385" t="s">
        <v>4841</v>
      </c>
      <c r="K385">
        <v>18</v>
      </c>
      <c r="L385" t="s">
        <v>5067</v>
      </c>
      <c r="M385">
        <v>13</v>
      </c>
      <c r="N385" t="s">
        <v>4990</v>
      </c>
      <c r="O385">
        <v>18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I386">
        <v>100</v>
      </c>
      <c r="J386" t="s">
        <v>4841</v>
      </c>
      <c r="K386">
        <v>18</v>
      </c>
      <c r="L386" t="s">
        <v>5071</v>
      </c>
      <c r="M386">
        <v>13</v>
      </c>
      <c r="N386" t="s">
        <v>4990</v>
      </c>
      <c r="O386">
        <v>18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I387">
        <v>100</v>
      </c>
      <c r="J387" t="s">
        <v>4841</v>
      </c>
      <c r="K387">
        <v>18</v>
      </c>
      <c r="L387" t="s">
        <v>5074</v>
      </c>
      <c r="M387">
        <v>13</v>
      </c>
      <c r="N387" t="s">
        <v>4990</v>
      </c>
      <c r="O387">
        <v>18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I388">
        <v>100</v>
      </c>
      <c r="J388" t="s">
        <v>4841</v>
      </c>
      <c r="K388">
        <v>18</v>
      </c>
      <c r="L388" t="s">
        <v>5074</v>
      </c>
      <c r="M388">
        <v>13</v>
      </c>
      <c r="N388" t="s">
        <v>4990</v>
      </c>
      <c r="O388">
        <v>18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I389">
        <v>100</v>
      </c>
      <c r="J389" t="s">
        <v>4841</v>
      </c>
      <c r="K389">
        <v>18</v>
      </c>
      <c r="L389" t="s">
        <v>5078</v>
      </c>
      <c r="M389">
        <v>13</v>
      </c>
      <c r="N389" t="s">
        <v>4990</v>
      </c>
      <c r="O389">
        <v>18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I390">
        <v>100</v>
      </c>
      <c r="J390" t="s">
        <v>4841</v>
      </c>
      <c r="K390">
        <v>18</v>
      </c>
      <c r="L390" t="s">
        <v>5079</v>
      </c>
      <c r="M390">
        <v>13</v>
      </c>
      <c r="N390" t="s">
        <v>4990</v>
      </c>
      <c r="O390">
        <v>18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I391">
        <v>100</v>
      </c>
      <c r="J391" t="s">
        <v>4841</v>
      </c>
      <c r="K391">
        <v>18</v>
      </c>
      <c r="L391" t="s">
        <v>5079</v>
      </c>
      <c r="M391">
        <v>13</v>
      </c>
      <c r="N391" t="s">
        <v>4990</v>
      </c>
      <c r="O391">
        <v>18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I392">
        <v>100</v>
      </c>
      <c r="J392" t="s">
        <v>4841</v>
      </c>
      <c r="K392">
        <v>18</v>
      </c>
      <c r="L392" t="s">
        <v>5083</v>
      </c>
      <c r="M392">
        <v>13</v>
      </c>
      <c r="N392" t="s">
        <v>4990</v>
      </c>
      <c r="O392">
        <v>18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I393">
        <v>100</v>
      </c>
      <c r="J393" t="s">
        <v>4841</v>
      </c>
      <c r="K393">
        <v>18</v>
      </c>
      <c r="L393" t="s">
        <v>5086</v>
      </c>
      <c r="M393">
        <v>13</v>
      </c>
      <c r="N393" t="s">
        <v>4990</v>
      </c>
      <c r="O393">
        <v>18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I394">
        <v>100</v>
      </c>
      <c r="J394" t="s">
        <v>4841</v>
      </c>
      <c r="K394">
        <v>18</v>
      </c>
      <c r="L394" t="s">
        <v>5090</v>
      </c>
      <c r="M394">
        <v>13</v>
      </c>
      <c r="N394" t="s">
        <v>4990</v>
      </c>
      <c r="O394">
        <v>18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I395">
        <v>100</v>
      </c>
      <c r="J395" t="s">
        <v>4841</v>
      </c>
      <c r="K395">
        <v>18</v>
      </c>
      <c r="L395" t="s">
        <v>5093</v>
      </c>
      <c r="M395">
        <v>13</v>
      </c>
      <c r="N395" t="s">
        <v>4990</v>
      </c>
      <c r="O395">
        <v>18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I396">
        <v>100</v>
      </c>
      <c r="J396" t="s">
        <v>4841</v>
      </c>
      <c r="K396">
        <v>18</v>
      </c>
      <c r="L396" t="s">
        <v>5096</v>
      </c>
      <c r="M396">
        <v>13</v>
      </c>
      <c r="N396" t="s">
        <v>4990</v>
      </c>
      <c r="O396">
        <v>18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I397">
        <v>75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I398">
        <v>75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I399">
        <v>75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I400">
        <v>75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I401">
        <v>75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I402">
        <v>75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I403">
        <v>75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I404">
        <v>75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I405">
        <v>75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I406">
        <v>75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I407">
        <v>75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I408">
        <v>75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I409">
        <v>75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I410">
        <v>75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I411">
        <v>75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I412">
        <v>75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I413">
        <v>75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I414">
        <v>75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I415">
        <v>75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I416">
        <v>75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I417">
        <v>75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I418">
        <v>75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I419">
        <v>75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I420">
        <v>75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I421">
        <v>75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I422">
        <v>75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I423">
        <v>75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I424">
        <v>75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I425">
        <v>75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I426">
        <v>75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I427">
        <v>75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I428">
        <v>75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I429">
        <v>75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I430">
        <v>75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I431">
        <v>75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I432">
        <v>75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I433">
        <v>75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I434">
        <v>75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I435">
        <v>75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I436">
        <v>75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I437">
        <v>75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I438">
        <v>75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5476</v>
      </c>
      <c r="K439">
        <v>60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5476</v>
      </c>
      <c r="K440">
        <v>60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5476</v>
      </c>
      <c r="K441">
        <v>60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5476</v>
      </c>
      <c r="K442">
        <v>60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5476</v>
      </c>
      <c r="K443">
        <v>60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5476</v>
      </c>
      <c r="K444">
        <v>60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5476</v>
      </c>
      <c r="K445">
        <v>60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5476</v>
      </c>
      <c r="K446">
        <v>60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5476</v>
      </c>
      <c r="K447">
        <v>60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5476</v>
      </c>
      <c r="K448">
        <v>60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5476</v>
      </c>
      <c r="K449">
        <v>60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5476</v>
      </c>
      <c r="K450">
        <v>60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5476</v>
      </c>
      <c r="K451">
        <v>60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5476</v>
      </c>
      <c r="K452">
        <v>60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5476</v>
      </c>
      <c r="K453">
        <v>60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5476</v>
      </c>
      <c r="K454">
        <v>60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5476</v>
      </c>
      <c r="K455">
        <v>60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5476</v>
      </c>
      <c r="K456">
        <v>60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5476</v>
      </c>
      <c r="K457">
        <v>60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5476</v>
      </c>
      <c r="K458">
        <v>60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5476</v>
      </c>
      <c r="K459">
        <v>60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5476</v>
      </c>
      <c r="K460">
        <v>60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5476</v>
      </c>
      <c r="K461">
        <v>60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5476</v>
      </c>
      <c r="K462">
        <v>60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5476</v>
      </c>
      <c r="K463">
        <v>60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5476</v>
      </c>
      <c r="K464">
        <v>60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5476</v>
      </c>
      <c r="K465">
        <v>60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5476</v>
      </c>
      <c r="K466">
        <v>60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5476</v>
      </c>
      <c r="K467">
        <v>60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5476</v>
      </c>
      <c r="K468">
        <v>60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5476</v>
      </c>
      <c r="K469">
        <v>60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5476</v>
      </c>
      <c r="K470">
        <v>60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5476</v>
      </c>
      <c r="K471">
        <v>60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5476</v>
      </c>
      <c r="K472">
        <v>60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5476</v>
      </c>
      <c r="K473">
        <v>60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5476</v>
      </c>
      <c r="K474">
        <v>60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5476</v>
      </c>
      <c r="K475">
        <v>60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5476</v>
      </c>
      <c r="K476">
        <v>60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5476</v>
      </c>
      <c r="K477">
        <v>60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5476</v>
      </c>
      <c r="K478">
        <v>60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5476</v>
      </c>
      <c r="K479">
        <v>60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5476</v>
      </c>
      <c r="K480">
        <v>60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I481">
        <v>0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I482">
        <v>0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I483">
        <v>0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I484">
        <v>0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I485">
        <v>0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I486">
        <v>0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I487">
        <v>0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I488">
        <v>0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I489">
        <v>0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I490">
        <v>0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I491">
        <v>0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I492">
        <v>0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I493">
        <v>0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I494">
        <v>0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I495">
        <v>0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I496">
        <v>0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I497">
        <v>0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I498">
        <v>0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I499">
        <v>0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I500">
        <v>0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I501">
        <v>0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I502">
        <v>0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I503">
        <v>0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I504">
        <v>0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I505">
        <v>0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I506">
        <v>0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I507">
        <v>0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I508">
        <v>0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I509">
        <v>0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I510">
        <v>0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I511">
        <v>0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I512">
        <v>0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I513">
        <v>0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I514">
        <v>0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I515">
        <v>0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I516">
        <v>0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I517">
        <v>0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I518">
        <v>0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I519">
        <v>0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I520">
        <v>0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I521">
        <v>0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I522">
        <v>0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-2</v>
      </c>
      <c r="I523">
        <v>0</v>
      </c>
      <c r="J523" t="s">
        <v>5475</v>
      </c>
      <c r="K523">
        <v>1</v>
      </c>
      <c r="L523" t="s">
        <v>5518</v>
      </c>
      <c r="M523">
        <v>2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-2</v>
      </c>
      <c r="I524">
        <v>0</v>
      </c>
      <c r="J524" t="s">
        <v>5477</v>
      </c>
      <c r="K524">
        <v>1</v>
      </c>
      <c r="L524" t="s">
        <v>5519</v>
      </c>
      <c r="M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-2</v>
      </c>
      <c r="I525">
        <v>0</v>
      </c>
      <c r="J525" t="s">
        <v>5478</v>
      </c>
      <c r="K525">
        <v>1</v>
      </c>
      <c r="L525" t="s">
        <v>5520</v>
      </c>
      <c r="M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-2</v>
      </c>
      <c r="I526">
        <v>0</v>
      </c>
      <c r="J526" t="s">
        <v>5479</v>
      </c>
      <c r="K526">
        <v>1</v>
      </c>
      <c r="L526" t="s">
        <v>5521</v>
      </c>
      <c r="M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-2</v>
      </c>
      <c r="I527">
        <v>0</v>
      </c>
      <c r="J527" t="s">
        <v>5480</v>
      </c>
      <c r="K527">
        <v>1</v>
      </c>
      <c r="L527" t="s">
        <v>5522</v>
      </c>
      <c r="M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-2</v>
      </c>
      <c r="I528">
        <v>0</v>
      </c>
      <c r="J528" t="s">
        <v>5481</v>
      </c>
      <c r="K528">
        <v>1</v>
      </c>
      <c r="L528" t="s">
        <v>5523</v>
      </c>
      <c r="M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-2</v>
      </c>
      <c r="I529">
        <v>0</v>
      </c>
      <c r="J529" t="s">
        <v>5482</v>
      </c>
      <c r="K529">
        <v>1</v>
      </c>
      <c r="L529" t="s">
        <v>5524</v>
      </c>
      <c r="M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-2</v>
      </c>
      <c r="I530">
        <v>0</v>
      </c>
      <c r="J530" t="s">
        <v>5483</v>
      </c>
      <c r="K530">
        <v>1</v>
      </c>
      <c r="L530" t="s">
        <v>5525</v>
      </c>
      <c r="M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-2</v>
      </c>
      <c r="I531">
        <v>0</v>
      </c>
      <c r="J531" t="s">
        <v>5484</v>
      </c>
      <c r="K531">
        <v>1</v>
      </c>
      <c r="L531" t="s">
        <v>5526</v>
      </c>
      <c r="M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-2</v>
      </c>
      <c r="I532">
        <v>0</v>
      </c>
      <c r="J532" t="s">
        <v>5485</v>
      </c>
      <c r="K532">
        <v>1</v>
      </c>
      <c r="L532" t="s">
        <v>5527</v>
      </c>
      <c r="M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-2</v>
      </c>
      <c r="I533">
        <v>0</v>
      </c>
      <c r="J533" t="s">
        <v>5486</v>
      </c>
      <c r="K533">
        <v>1</v>
      </c>
      <c r="L533" t="s">
        <v>5528</v>
      </c>
      <c r="M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-2</v>
      </c>
      <c r="I534">
        <v>0</v>
      </c>
      <c r="J534" t="s">
        <v>5487</v>
      </c>
      <c r="K534">
        <v>1</v>
      </c>
      <c r="L534" t="s">
        <v>5529</v>
      </c>
      <c r="M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-2</v>
      </c>
      <c r="I535">
        <v>0</v>
      </c>
      <c r="J535" t="s">
        <v>5488</v>
      </c>
      <c r="K535">
        <v>1</v>
      </c>
      <c r="L535" t="s">
        <v>5530</v>
      </c>
      <c r="M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-2</v>
      </c>
      <c r="I536">
        <v>0</v>
      </c>
      <c r="J536" t="s">
        <v>5489</v>
      </c>
      <c r="K536">
        <v>1</v>
      </c>
      <c r="L536" t="s">
        <v>5531</v>
      </c>
      <c r="M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-2</v>
      </c>
      <c r="I537">
        <v>0</v>
      </c>
      <c r="J537" t="s">
        <v>5490</v>
      </c>
      <c r="K537">
        <v>1</v>
      </c>
      <c r="L537" t="s">
        <v>5532</v>
      </c>
      <c r="M537">
        <v>2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-2</v>
      </c>
      <c r="I538">
        <v>0</v>
      </c>
      <c r="J538" t="s">
        <v>5491</v>
      </c>
      <c r="K538">
        <v>1</v>
      </c>
      <c r="L538" t="s">
        <v>5533</v>
      </c>
      <c r="M538">
        <v>2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-2</v>
      </c>
      <c r="I539">
        <v>0</v>
      </c>
      <c r="J539" t="s">
        <v>5492</v>
      </c>
      <c r="K539">
        <v>1</v>
      </c>
      <c r="L539" t="s">
        <v>5534</v>
      </c>
      <c r="M539">
        <v>2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-2</v>
      </c>
      <c r="I540">
        <v>0</v>
      </c>
      <c r="J540" t="s">
        <v>5493</v>
      </c>
      <c r="K540">
        <v>1</v>
      </c>
      <c r="L540" t="s">
        <v>5535</v>
      </c>
      <c r="M540">
        <v>2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-2</v>
      </c>
      <c r="I541">
        <v>0</v>
      </c>
      <c r="J541" t="s">
        <v>5494</v>
      </c>
      <c r="K541">
        <v>1</v>
      </c>
      <c r="L541" t="s">
        <v>5536</v>
      </c>
      <c r="M541">
        <v>2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-2</v>
      </c>
      <c r="I542">
        <v>0</v>
      </c>
      <c r="J542" t="s">
        <v>5495</v>
      </c>
      <c r="K542">
        <v>1</v>
      </c>
      <c r="L542" t="s">
        <v>5537</v>
      </c>
      <c r="M542">
        <v>2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-2</v>
      </c>
      <c r="I543">
        <v>0</v>
      </c>
      <c r="J543" t="s">
        <v>5496</v>
      </c>
      <c r="K543">
        <v>1</v>
      </c>
      <c r="L543" t="s">
        <v>5538</v>
      </c>
      <c r="M543">
        <v>2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-2</v>
      </c>
      <c r="I544">
        <v>0</v>
      </c>
      <c r="J544" t="s">
        <v>5497</v>
      </c>
      <c r="K544">
        <v>1</v>
      </c>
      <c r="L544" t="s">
        <v>5539</v>
      </c>
      <c r="M544">
        <v>2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-2</v>
      </c>
      <c r="I545">
        <v>0</v>
      </c>
      <c r="J545" t="s">
        <v>5498</v>
      </c>
      <c r="K545">
        <v>1</v>
      </c>
      <c r="L545" t="s">
        <v>5540</v>
      </c>
      <c r="M545">
        <v>2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-2</v>
      </c>
      <c r="I546">
        <v>0</v>
      </c>
      <c r="J546" t="s">
        <v>5499</v>
      </c>
      <c r="K546">
        <v>1</v>
      </c>
      <c r="L546" t="s">
        <v>5541</v>
      </c>
      <c r="M546">
        <v>2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-2</v>
      </c>
      <c r="I547">
        <v>0</v>
      </c>
      <c r="J547" t="s">
        <v>5500</v>
      </c>
      <c r="K547">
        <v>1</v>
      </c>
      <c r="L547" t="s">
        <v>5542</v>
      </c>
      <c r="M547">
        <v>2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-2</v>
      </c>
      <c r="I548">
        <v>0</v>
      </c>
      <c r="J548" t="s">
        <v>5500</v>
      </c>
      <c r="K548">
        <v>1</v>
      </c>
      <c r="L548" t="s">
        <v>5542</v>
      </c>
      <c r="M548">
        <v>2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-2</v>
      </c>
      <c r="I549">
        <v>0</v>
      </c>
      <c r="J549" t="s">
        <v>5501</v>
      </c>
      <c r="K549">
        <v>1</v>
      </c>
      <c r="L549" t="s">
        <v>5543</v>
      </c>
      <c r="M549">
        <v>2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-2</v>
      </c>
      <c r="I550">
        <v>0</v>
      </c>
      <c r="J550" t="s">
        <v>5502</v>
      </c>
      <c r="K550">
        <v>1</v>
      </c>
      <c r="L550" t="s">
        <v>5544</v>
      </c>
      <c r="M550">
        <v>2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-2</v>
      </c>
      <c r="I551">
        <v>0</v>
      </c>
      <c r="J551" t="s">
        <v>5503</v>
      </c>
      <c r="K551">
        <v>1</v>
      </c>
      <c r="L551" t="s">
        <v>5545</v>
      </c>
      <c r="M551">
        <v>2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-2</v>
      </c>
      <c r="I552">
        <v>0</v>
      </c>
      <c r="J552" t="s">
        <v>5504</v>
      </c>
      <c r="K552">
        <v>1</v>
      </c>
      <c r="L552" t="s">
        <v>5546</v>
      </c>
      <c r="M552">
        <v>3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-2</v>
      </c>
      <c r="I553">
        <v>0</v>
      </c>
      <c r="J553" t="s">
        <v>5505</v>
      </c>
      <c r="K553">
        <v>1</v>
      </c>
      <c r="L553" t="s">
        <v>5548</v>
      </c>
      <c r="M553">
        <v>3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-2</v>
      </c>
      <c r="I554">
        <v>0</v>
      </c>
      <c r="J554" t="s">
        <v>5506</v>
      </c>
      <c r="K554">
        <v>1</v>
      </c>
      <c r="L554" t="s">
        <v>5549</v>
      </c>
      <c r="M554">
        <v>3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-2</v>
      </c>
      <c r="I555">
        <v>0</v>
      </c>
      <c r="J555" t="s">
        <v>5507</v>
      </c>
      <c r="K555">
        <v>1</v>
      </c>
      <c r="L555" t="s">
        <v>5550</v>
      </c>
      <c r="M555">
        <v>3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-2</v>
      </c>
      <c r="I556">
        <v>0</v>
      </c>
      <c r="J556" t="s">
        <v>5508</v>
      </c>
      <c r="K556">
        <v>1</v>
      </c>
      <c r="L556" t="s">
        <v>5551</v>
      </c>
      <c r="M556">
        <v>3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-2</v>
      </c>
      <c r="I557">
        <v>0</v>
      </c>
      <c r="J557" t="s">
        <v>5509</v>
      </c>
      <c r="K557">
        <v>1</v>
      </c>
      <c r="L557" t="s">
        <v>5552</v>
      </c>
      <c r="M557">
        <v>3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-2</v>
      </c>
      <c r="I558">
        <v>0</v>
      </c>
      <c r="J558" t="s">
        <v>5510</v>
      </c>
      <c r="K558">
        <v>1</v>
      </c>
      <c r="L558" t="s">
        <v>5553</v>
      </c>
      <c r="M558">
        <v>3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-2</v>
      </c>
      <c r="I559">
        <v>0</v>
      </c>
      <c r="J559" t="s">
        <v>5511</v>
      </c>
      <c r="K559">
        <v>1</v>
      </c>
      <c r="L559" t="s">
        <v>5554</v>
      </c>
      <c r="M559">
        <v>3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-2</v>
      </c>
      <c r="I560">
        <v>0</v>
      </c>
      <c r="J560" t="s">
        <v>5512</v>
      </c>
      <c r="K560">
        <v>1</v>
      </c>
      <c r="L560" t="s">
        <v>5555</v>
      </c>
      <c r="M560">
        <v>3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-2</v>
      </c>
      <c r="I561">
        <v>0</v>
      </c>
      <c r="J561" t="s">
        <v>5513</v>
      </c>
      <c r="K561">
        <v>1</v>
      </c>
      <c r="L561" t="s">
        <v>5556</v>
      </c>
      <c r="M561">
        <v>3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-2</v>
      </c>
      <c r="I562">
        <v>0</v>
      </c>
      <c r="J562" t="s">
        <v>5514</v>
      </c>
      <c r="K562">
        <v>1</v>
      </c>
      <c r="L562" t="s">
        <v>5557</v>
      </c>
      <c r="M562">
        <v>3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-2</v>
      </c>
      <c r="I563">
        <v>0</v>
      </c>
      <c r="J563" t="s">
        <v>5515</v>
      </c>
      <c r="K563">
        <v>1</v>
      </c>
      <c r="L563" t="s">
        <v>5558</v>
      </c>
      <c r="M563">
        <v>3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-2</v>
      </c>
      <c r="I564">
        <v>0</v>
      </c>
      <c r="J564" t="s">
        <v>5516</v>
      </c>
      <c r="K564">
        <v>1</v>
      </c>
      <c r="L564" t="s">
        <v>5559</v>
      </c>
      <c r="M564">
        <v>3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-2</v>
      </c>
      <c r="I565">
        <v>0</v>
      </c>
      <c r="J565" t="s">
        <v>5517</v>
      </c>
      <c r="K565">
        <v>1</v>
      </c>
      <c r="L565" t="s">
        <v>5560</v>
      </c>
      <c r="M565">
        <v>3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-3</v>
      </c>
      <c r="I608">
        <v>0</v>
      </c>
      <c r="J608" t="s">
        <v>5604</v>
      </c>
      <c r="K608">
        <v>1</v>
      </c>
      <c r="L608" t="s">
        <v>5518</v>
      </c>
      <c r="M608">
        <v>2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-3</v>
      </c>
      <c r="I609">
        <v>0</v>
      </c>
      <c r="J609" t="s">
        <v>5605</v>
      </c>
      <c r="K609">
        <v>1</v>
      </c>
      <c r="L609" t="s">
        <v>5519</v>
      </c>
      <c r="M609">
        <v>2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-3</v>
      </c>
      <c r="I610">
        <v>0</v>
      </c>
      <c r="J610" t="s">
        <v>5606</v>
      </c>
      <c r="K610">
        <v>1</v>
      </c>
      <c r="L610" t="s">
        <v>5520</v>
      </c>
      <c r="M610">
        <v>2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-3</v>
      </c>
      <c r="I611">
        <v>0</v>
      </c>
      <c r="J611" t="s">
        <v>5607</v>
      </c>
      <c r="K611">
        <v>1</v>
      </c>
      <c r="L611" t="s">
        <v>5521</v>
      </c>
      <c r="M611">
        <v>2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-3</v>
      </c>
      <c r="I612">
        <v>0</v>
      </c>
      <c r="J612" t="s">
        <v>5608</v>
      </c>
      <c r="K612">
        <v>1</v>
      </c>
      <c r="L612" t="s">
        <v>5522</v>
      </c>
      <c r="M612">
        <v>2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-3</v>
      </c>
      <c r="I613">
        <v>0</v>
      </c>
      <c r="J613" t="s">
        <v>5609</v>
      </c>
      <c r="K613">
        <v>1</v>
      </c>
      <c r="L613" t="s">
        <v>5523</v>
      </c>
      <c r="M613">
        <v>2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-3</v>
      </c>
      <c r="I614">
        <v>0</v>
      </c>
      <c r="J614" t="s">
        <v>5610</v>
      </c>
      <c r="K614">
        <v>1</v>
      </c>
      <c r="L614" t="s">
        <v>5524</v>
      </c>
      <c r="M614">
        <v>2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-3</v>
      </c>
      <c r="I615">
        <v>0</v>
      </c>
      <c r="J615" t="s">
        <v>5611</v>
      </c>
      <c r="K615">
        <v>1</v>
      </c>
      <c r="L615" t="s">
        <v>5525</v>
      </c>
      <c r="M615">
        <v>2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-3</v>
      </c>
      <c r="I616">
        <v>0</v>
      </c>
      <c r="J616" t="s">
        <v>5612</v>
      </c>
      <c r="K616">
        <v>1</v>
      </c>
      <c r="L616" t="s">
        <v>5526</v>
      </c>
      <c r="M616">
        <v>2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-3</v>
      </c>
      <c r="I617">
        <v>0</v>
      </c>
      <c r="J617" t="s">
        <v>5613</v>
      </c>
      <c r="K617">
        <v>1</v>
      </c>
      <c r="L617" t="s">
        <v>5527</v>
      </c>
      <c r="M617">
        <v>2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-3</v>
      </c>
      <c r="I618">
        <v>0</v>
      </c>
      <c r="J618" t="s">
        <v>5614</v>
      </c>
      <c r="K618">
        <v>1</v>
      </c>
      <c r="L618" t="s">
        <v>5528</v>
      </c>
      <c r="M618">
        <v>2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-3</v>
      </c>
      <c r="I619">
        <v>0</v>
      </c>
      <c r="J619" t="s">
        <v>5615</v>
      </c>
      <c r="K619">
        <v>1</v>
      </c>
      <c r="L619" t="s">
        <v>5529</v>
      </c>
      <c r="M619">
        <v>2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-3</v>
      </c>
      <c r="I620">
        <v>0</v>
      </c>
      <c r="J620" t="s">
        <v>5616</v>
      </c>
      <c r="K620">
        <v>1</v>
      </c>
      <c r="L620" t="s">
        <v>5530</v>
      </c>
      <c r="M620">
        <v>2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-3</v>
      </c>
      <c r="I621">
        <v>0</v>
      </c>
      <c r="J621" t="s">
        <v>5617</v>
      </c>
      <c r="K621">
        <v>1</v>
      </c>
      <c r="L621" t="s">
        <v>5531</v>
      </c>
      <c r="M621">
        <v>2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-3</v>
      </c>
      <c r="I622">
        <v>0</v>
      </c>
      <c r="J622" t="s">
        <v>5618</v>
      </c>
      <c r="K622">
        <v>1</v>
      </c>
      <c r="L622" t="s">
        <v>5532</v>
      </c>
      <c r="M622">
        <v>2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-3</v>
      </c>
      <c r="I623">
        <v>0</v>
      </c>
      <c r="J623" t="s">
        <v>5619</v>
      </c>
      <c r="K623">
        <v>1</v>
      </c>
      <c r="L623" t="s">
        <v>5533</v>
      </c>
      <c r="M623">
        <v>2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-3</v>
      </c>
      <c r="I624">
        <v>0</v>
      </c>
      <c r="J624" t="s">
        <v>5620</v>
      </c>
      <c r="K624">
        <v>1</v>
      </c>
      <c r="L624" t="s">
        <v>5534</v>
      </c>
      <c r="M624">
        <v>2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-3</v>
      </c>
      <c r="I625">
        <v>0</v>
      </c>
      <c r="J625" t="s">
        <v>5621</v>
      </c>
      <c r="K625">
        <v>1</v>
      </c>
      <c r="L625" t="s">
        <v>5535</v>
      </c>
      <c r="M625">
        <v>2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-3</v>
      </c>
      <c r="I626">
        <v>0</v>
      </c>
      <c r="J626" t="s">
        <v>5622</v>
      </c>
      <c r="K626">
        <v>1</v>
      </c>
      <c r="L626" t="s">
        <v>5536</v>
      </c>
      <c r="M626">
        <v>2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-3</v>
      </c>
      <c r="I627">
        <v>0</v>
      </c>
      <c r="J627" t="s">
        <v>5623</v>
      </c>
      <c r="K627">
        <v>1</v>
      </c>
      <c r="L627" t="s">
        <v>5537</v>
      </c>
      <c r="M627">
        <v>2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-3</v>
      </c>
      <c r="I628">
        <v>0</v>
      </c>
      <c r="J628" t="s">
        <v>5624</v>
      </c>
      <c r="K628">
        <v>1</v>
      </c>
      <c r="L628" t="s">
        <v>5538</v>
      </c>
      <c r="M628">
        <v>2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-3</v>
      </c>
      <c r="I629">
        <v>0</v>
      </c>
      <c r="J629" t="s">
        <v>5625</v>
      </c>
      <c r="K629">
        <v>1</v>
      </c>
      <c r="L629" t="s">
        <v>5539</v>
      </c>
      <c r="M629">
        <v>2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-3</v>
      </c>
      <c r="I630">
        <v>0</v>
      </c>
      <c r="J630" t="s">
        <v>5626</v>
      </c>
      <c r="K630">
        <v>1</v>
      </c>
      <c r="L630" t="s">
        <v>5540</v>
      </c>
      <c r="M630">
        <v>2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-3</v>
      </c>
      <c r="I631">
        <v>0</v>
      </c>
      <c r="J631" t="s">
        <v>5627</v>
      </c>
      <c r="K631">
        <v>1</v>
      </c>
      <c r="L631" t="s">
        <v>5541</v>
      </c>
      <c r="M631">
        <v>2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-3</v>
      </c>
      <c r="I632">
        <v>0</v>
      </c>
      <c r="J632" t="s">
        <v>5628</v>
      </c>
      <c r="K632">
        <v>1</v>
      </c>
      <c r="L632" t="s">
        <v>5542</v>
      </c>
      <c r="M632">
        <v>2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-3</v>
      </c>
      <c r="I633">
        <v>0</v>
      </c>
      <c r="J633" t="s">
        <v>5629</v>
      </c>
      <c r="K633">
        <v>1</v>
      </c>
      <c r="L633" t="s">
        <v>5543</v>
      </c>
      <c r="M633">
        <v>2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-3</v>
      </c>
      <c r="I634">
        <v>0</v>
      </c>
      <c r="J634" t="s">
        <v>5630</v>
      </c>
      <c r="K634">
        <v>1</v>
      </c>
      <c r="L634" t="s">
        <v>5544</v>
      </c>
      <c r="M634">
        <v>2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-3</v>
      </c>
      <c r="I635">
        <v>0</v>
      </c>
      <c r="J635" t="s">
        <v>5631</v>
      </c>
      <c r="K635">
        <v>1</v>
      </c>
      <c r="L635" t="s">
        <v>5545</v>
      </c>
      <c r="M635">
        <v>2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-3</v>
      </c>
      <c r="I636">
        <v>0</v>
      </c>
      <c r="J636" t="s">
        <v>5632</v>
      </c>
      <c r="K636">
        <v>1</v>
      </c>
      <c r="L636" t="s">
        <v>5546</v>
      </c>
      <c r="M636">
        <v>2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-3</v>
      </c>
      <c r="I637">
        <v>0</v>
      </c>
      <c r="J637" t="s">
        <v>5633</v>
      </c>
      <c r="K637">
        <v>1</v>
      </c>
      <c r="L637" t="s">
        <v>5548</v>
      </c>
      <c r="M637">
        <v>2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-3</v>
      </c>
      <c r="I638">
        <v>0</v>
      </c>
      <c r="J638" t="s">
        <v>5634</v>
      </c>
      <c r="K638">
        <v>1</v>
      </c>
      <c r="L638" t="s">
        <v>5549</v>
      </c>
      <c r="M638">
        <v>2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-3</v>
      </c>
      <c r="I639">
        <v>0</v>
      </c>
      <c r="J639" t="s">
        <v>5635</v>
      </c>
      <c r="K639">
        <v>1</v>
      </c>
      <c r="L639" t="s">
        <v>5550</v>
      </c>
      <c r="M639">
        <v>2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-3</v>
      </c>
      <c r="I640">
        <v>0</v>
      </c>
      <c r="J640" t="s">
        <v>5636</v>
      </c>
      <c r="K640">
        <v>1</v>
      </c>
      <c r="L640" t="s">
        <v>5551</v>
      </c>
      <c r="M640">
        <v>2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-3</v>
      </c>
      <c r="I641">
        <v>0</v>
      </c>
      <c r="J641" t="s">
        <v>5637</v>
      </c>
      <c r="K641">
        <v>1</v>
      </c>
      <c r="L641" t="s">
        <v>5552</v>
      </c>
      <c r="M641">
        <v>2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-3</v>
      </c>
      <c r="I642">
        <v>0</v>
      </c>
      <c r="J642" t="s">
        <v>5638</v>
      </c>
      <c r="K642">
        <v>1</v>
      </c>
      <c r="L642" t="s">
        <v>5553</v>
      </c>
      <c r="M642">
        <v>2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-3</v>
      </c>
      <c r="I643">
        <v>0</v>
      </c>
      <c r="J643" t="s">
        <v>5639</v>
      </c>
      <c r="K643">
        <v>1</v>
      </c>
      <c r="L643" t="s">
        <v>5554</v>
      </c>
      <c r="M643">
        <v>2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-3</v>
      </c>
      <c r="I644">
        <v>0</v>
      </c>
      <c r="J644" t="s">
        <v>5640</v>
      </c>
      <c r="K644">
        <v>1</v>
      </c>
      <c r="L644" t="s">
        <v>5555</v>
      </c>
      <c r="M644">
        <v>2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-3</v>
      </c>
      <c r="I645">
        <v>0</v>
      </c>
      <c r="J645" t="s">
        <v>5641</v>
      </c>
      <c r="K645">
        <v>1</v>
      </c>
      <c r="L645" t="s">
        <v>5556</v>
      </c>
      <c r="M645">
        <v>2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-3</v>
      </c>
      <c r="I646">
        <v>0</v>
      </c>
      <c r="J646" t="s">
        <v>5642</v>
      </c>
      <c r="K646">
        <v>1</v>
      </c>
      <c r="L646" t="s">
        <v>5557</v>
      </c>
      <c r="M646">
        <v>2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-3</v>
      </c>
      <c r="I647">
        <v>0</v>
      </c>
      <c r="J647" t="s">
        <v>5643</v>
      </c>
      <c r="K647">
        <v>1</v>
      </c>
      <c r="L647" t="s">
        <v>5558</v>
      </c>
      <c r="M647">
        <v>2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-3</v>
      </c>
      <c r="I648">
        <v>0</v>
      </c>
      <c r="J648" t="s">
        <v>5644</v>
      </c>
      <c r="K648">
        <v>1</v>
      </c>
      <c r="L648" t="s">
        <v>5559</v>
      </c>
      <c r="M648">
        <v>2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-3</v>
      </c>
      <c r="I649">
        <v>0</v>
      </c>
      <c r="J649" t="s">
        <v>5645</v>
      </c>
      <c r="K649">
        <v>1</v>
      </c>
      <c r="L649" t="s">
        <v>5560</v>
      </c>
      <c r="M649">
        <v>2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125</v>
      </c>
      <c r="J650" t="s">
        <v>4841</v>
      </c>
      <c r="K650">
        <v>19</v>
      </c>
      <c r="L650" t="s">
        <v>4980</v>
      </c>
      <c r="M650">
        <v>19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125</v>
      </c>
      <c r="J651" t="s">
        <v>4841</v>
      </c>
      <c r="K651">
        <v>19</v>
      </c>
      <c r="L651" t="s">
        <v>4980</v>
      </c>
      <c r="M651">
        <v>19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125</v>
      </c>
      <c r="J652" t="s">
        <v>4841</v>
      </c>
      <c r="K652">
        <v>19</v>
      </c>
      <c r="L652" t="s">
        <v>4980</v>
      </c>
      <c r="M652">
        <v>19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125</v>
      </c>
      <c r="J653" t="s">
        <v>4841</v>
      </c>
      <c r="K653">
        <v>19</v>
      </c>
      <c r="L653" t="s">
        <v>4980</v>
      </c>
      <c r="M653">
        <v>19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125</v>
      </c>
      <c r="J654" t="s">
        <v>4841</v>
      </c>
      <c r="K654">
        <v>19</v>
      </c>
      <c r="L654" t="s">
        <v>4982</v>
      </c>
      <c r="M654">
        <v>19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125</v>
      </c>
      <c r="J655" t="s">
        <v>4841</v>
      </c>
      <c r="K655">
        <v>19</v>
      </c>
      <c r="L655" t="s">
        <v>4985</v>
      </c>
      <c r="M655">
        <v>19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125</v>
      </c>
      <c r="J656" t="s">
        <v>4841</v>
      </c>
      <c r="K656">
        <v>19</v>
      </c>
      <c r="L656" t="s">
        <v>4985</v>
      </c>
      <c r="M656">
        <v>19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125</v>
      </c>
      <c r="J657" t="s">
        <v>4841</v>
      </c>
      <c r="K657">
        <v>19</v>
      </c>
      <c r="L657" t="s">
        <v>4985</v>
      </c>
      <c r="M657">
        <v>19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125</v>
      </c>
      <c r="J658" t="s">
        <v>4841</v>
      </c>
      <c r="K658">
        <v>19</v>
      </c>
      <c r="L658" t="s">
        <v>4985</v>
      </c>
      <c r="M658">
        <v>19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125</v>
      </c>
      <c r="J659" t="s">
        <v>4841</v>
      </c>
      <c r="K659">
        <v>19</v>
      </c>
      <c r="L659" t="s">
        <v>4987</v>
      </c>
      <c r="M659">
        <v>19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125</v>
      </c>
      <c r="J660" t="s">
        <v>4841</v>
      </c>
      <c r="K660">
        <v>19</v>
      </c>
      <c r="L660" t="s">
        <v>4990</v>
      </c>
      <c r="M660">
        <v>19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125</v>
      </c>
      <c r="J661" t="s">
        <v>4841</v>
      </c>
      <c r="K661">
        <v>19</v>
      </c>
      <c r="L661" t="s">
        <v>4990</v>
      </c>
      <c r="M661">
        <v>19</v>
      </c>
      <c r="N661" t="s">
        <v>5257</v>
      </c>
      <c r="O661">
        <v>3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125</v>
      </c>
      <c r="J662" t="s">
        <v>4841</v>
      </c>
      <c r="K662">
        <v>19</v>
      </c>
      <c r="L662" t="s">
        <v>4990</v>
      </c>
      <c r="M662">
        <v>19</v>
      </c>
      <c r="N662" t="s">
        <v>5257</v>
      </c>
      <c r="O662">
        <v>3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125</v>
      </c>
      <c r="J663" t="s">
        <v>4841</v>
      </c>
      <c r="K663">
        <v>19</v>
      </c>
      <c r="L663" t="s">
        <v>4990</v>
      </c>
      <c r="M663">
        <v>19</v>
      </c>
      <c r="N663" t="s">
        <v>5257</v>
      </c>
      <c r="O663">
        <v>3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125</v>
      </c>
      <c r="J664" t="s">
        <v>4841</v>
      </c>
      <c r="K664">
        <v>19</v>
      </c>
      <c r="L664" t="s">
        <v>4992</v>
      </c>
      <c r="M664">
        <v>19</v>
      </c>
      <c r="N664" t="s">
        <v>5259</v>
      </c>
      <c r="O664">
        <v>3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125</v>
      </c>
      <c r="J665" t="s">
        <v>4923</v>
      </c>
      <c r="K665">
        <v>12</v>
      </c>
      <c r="L665" t="s">
        <v>4898</v>
      </c>
      <c r="M665">
        <v>6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125</v>
      </c>
      <c r="J666" t="s">
        <v>4926</v>
      </c>
      <c r="K666">
        <v>12</v>
      </c>
      <c r="L666" t="s">
        <v>4901</v>
      </c>
      <c r="M666">
        <v>6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125</v>
      </c>
      <c r="J667" t="s">
        <v>4929</v>
      </c>
      <c r="K667">
        <v>12</v>
      </c>
      <c r="L667" t="s">
        <v>4901</v>
      </c>
      <c r="M667">
        <v>6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125</v>
      </c>
      <c r="J668" t="s">
        <v>4929</v>
      </c>
      <c r="K668">
        <v>12</v>
      </c>
      <c r="L668" t="s">
        <v>4901</v>
      </c>
      <c r="M668">
        <v>6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125</v>
      </c>
      <c r="J669" t="s">
        <v>4929</v>
      </c>
      <c r="K669">
        <v>12</v>
      </c>
      <c r="L669" t="s">
        <v>4901</v>
      </c>
      <c r="M669">
        <v>6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125</v>
      </c>
      <c r="J670" t="s">
        <v>4929</v>
      </c>
      <c r="K670">
        <v>12</v>
      </c>
      <c r="L670" t="s">
        <v>4901</v>
      </c>
      <c r="M670">
        <v>6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5476</v>
      </c>
      <c r="K671">
        <v>11</v>
      </c>
      <c r="L671" t="s">
        <v>5006</v>
      </c>
      <c r="M671">
        <v>19</v>
      </c>
      <c r="N671" t="s">
        <v>4981</v>
      </c>
      <c r="O671">
        <v>15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5711</v>
      </c>
      <c r="K672">
        <v>11</v>
      </c>
      <c r="L672" t="s">
        <v>5042</v>
      </c>
      <c r="M672">
        <v>19</v>
      </c>
      <c r="N672" t="s">
        <v>4986</v>
      </c>
      <c r="O672">
        <v>15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5713</v>
      </c>
      <c r="K673">
        <v>11</v>
      </c>
      <c r="L673" t="s">
        <v>5071</v>
      </c>
      <c r="M673">
        <v>19</v>
      </c>
      <c r="N673" t="s">
        <v>4991</v>
      </c>
      <c r="O673">
        <v>15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5476</v>
      </c>
      <c r="K677">
        <v>11</v>
      </c>
      <c r="L677" t="s">
        <v>5015</v>
      </c>
      <c r="M677">
        <v>19</v>
      </c>
      <c r="N677" t="s">
        <v>4982</v>
      </c>
      <c r="O677">
        <v>15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5711</v>
      </c>
      <c r="K678">
        <v>11</v>
      </c>
      <c r="L678" t="s">
        <v>5047</v>
      </c>
      <c r="M678">
        <v>19</v>
      </c>
      <c r="N678" t="s">
        <v>4987</v>
      </c>
      <c r="O678">
        <v>15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5713</v>
      </c>
      <c r="K679">
        <v>11</v>
      </c>
      <c r="L679" t="s">
        <v>5078</v>
      </c>
      <c r="M679">
        <v>19</v>
      </c>
      <c r="N679" t="s">
        <v>4992</v>
      </c>
      <c r="O679">
        <v>15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5476</v>
      </c>
      <c r="K683">
        <v>11</v>
      </c>
      <c r="L683" t="s">
        <v>5018</v>
      </c>
      <c r="M683">
        <v>19</v>
      </c>
      <c r="N683" t="s">
        <v>4982</v>
      </c>
      <c r="O683">
        <v>15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5711</v>
      </c>
      <c r="K684">
        <v>11</v>
      </c>
      <c r="L684" t="s">
        <v>5050</v>
      </c>
      <c r="M684">
        <v>19</v>
      </c>
      <c r="N684" t="s">
        <v>4987</v>
      </c>
      <c r="O684">
        <v>15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5713</v>
      </c>
      <c r="K685">
        <v>11</v>
      </c>
      <c r="L685" t="s">
        <v>5082</v>
      </c>
      <c r="M685">
        <v>19</v>
      </c>
      <c r="N685" t="s">
        <v>4992</v>
      </c>
      <c r="O685">
        <v>15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I686">
        <v>100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I687">
        <v>100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I688">
        <v>100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5476</v>
      </c>
      <c r="K689">
        <v>5</v>
      </c>
      <c r="L689" t="s">
        <v>5024</v>
      </c>
      <c r="M689">
        <v>52</v>
      </c>
      <c r="N689" t="s">
        <v>4983</v>
      </c>
      <c r="O689">
        <v>5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5711</v>
      </c>
      <c r="K690">
        <v>5</v>
      </c>
      <c r="L690" t="s">
        <v>5054</v>
      </c>
      <c r="M690">
        <v>52</v>
      </c>
      <c r="N690" t="s">
        <v>4988</v>
      </c>
      <c r="O690">
        <v>5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5713</v>
      </c>
      <c r="K691">
        <v>5</v>
      </c>
      <c r="L691" t="s">
        <v>5083</v>
      </c>
      <c r="M691">
        <v>52</v>
      </c>
      <c r="N691" t="s">
        <v>4993</v>
      </c>
      <c r="O691">
        <v>5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5476</v>
      </c>
      <c r="K695">
        <v>5</v>
      </c>
      <c r="L695" t="s">
        <v>5030</v>
      </c>
      <c r="M695">
        <v>52</v>
      </c>
      <c r="N695" t="s">
        <v>4984</v>
      </c>
      <c r="O695">
        <v>5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5711</v>
      </c>
      <c r="K696">
        <v>5</v>
      </c>
      <c r="L696" t="s">
        <v>5059</v>
      </c>
      <c r="M696">
        <v>52</v>
      </c>
      <c r="N696" t="s">
        <v>4989</v>
      </c>
      <c r="O696">
        <v>5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5713</v>
      </c>
      <c r="K697">
        <v>5</v>
      </c>
      <c r="L697" t="s">
        <v>5090</v>
      </c>
      <c r="M697">
        <v>52</v>
      </c>
      <c r="N697" t="s">
        <v>4994</v>
      </c>
      <c r="O697">
        <v>5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5476</v>
      </c>
      <c r="K701">
        <v>9</v>
      </c>
      <c r="L701" t="s">
        <v>5012</v>
      </c>
      <c r="M701">
        <v>15</v>
      </c>
      <c r="N701" t="s">
        <v>4982</v>
      </c>
      <c r="O701">
        <v>5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5711</v>
      </c>
      <c r="K702">
        <v>9</v>
      </c>
      <c r="L702" t="s">
        <v>5046</v>
      </c>
      <c r="M702">
        <v>15</v>
      </c>
      <c r="N702" t="s">
        <v>4987</v>
      </c>
      <c r="O702">
        <v>5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5713</v>
      </c>
      <c r="K703">
        <v>9</v>
      </c>
      <c r="L703" t="s">
        <v>5075</v>
      </c>
      <c r="M703">
        <v>15</v>
      </c>
      <c r="N703" t="s">
        <v>4992</v>
      </c>
      <c r="O703">
        <v>5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1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5476</v>
      </c>
      <c r="K704">
        <v>9</v>
      </c>
      <c r="L704" t="s">
        <v>5024</v>
      </c>
      <c r="M704">
        <v>15</v>
      </c>
      <c r="N704" t="s">
        <v>4983</v>
      </c>
      <c r="O704">
        <v>5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5711</v>
      </c>
      <c r="K705">
        <v>9</v>
      </c>
      <c r="L705" t="s">
        <v>5054</v>
      </c>
      <c r="M705">
        <v>15</v>
      </c>
      <c r="N705" t="s">
        <v>4988</v>
      </c>
      <c r="O705">
        <v>5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5713</v>
      </c>
      <c r="K706">
        <v>9</v>
      </c>
      <c r="L706" t="s">
        <v>5083</v>
      </c>
      <c r="M706">
        <v>15</v>
      </c>
      <c r="N706" t="s">
        <v>4993</v>
      </c>
      <c r="O706">
        <v>5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I707">
        <v>0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I708">
        <v>0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I709">
        <v>0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E710">
        <v>512</v>
      </c>
      <c r="F710">
        <v>683</v>
      </c>
      <c r="J710" t="s">
        <v>4841</v>
      </c>
      <c r="K710">
        <v>19</v>
      </c>
      <c r="L710" t="s">
        <v>5030</v>
      </c>
      <c r="M710">
        <v>19</v>
      </c>
      <c r="N710" t="s">
        <v>4984</v>
      </c>
      <c r="O710">
        <v>19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E711">
        <v>512</v>
      </c>
      <c r="F711">
        <v>683</v>
      </c>
      <c r="J711" t="s">
        <v>4841</v>
      </c>
      <c r="K711">
        <v>19</v>
      </c>
      <c r="L711" t="s">
        <v>5059</v>
      </c>
      <c r="M711">
        <v>19</v>
      </c>
      <c r="N711" t="s">
        <v>4989</v>
      </c>
      <c r="O711">
        <v>19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E712">
        <v>512</v>
      </c>
      <c r="F712">
        <v>683</v>
      </c>
      <c r="J712" t="s">
        <v>4841</v>
      </c>
      <c r="K712">
        <v>19</v>
      </c>
      <c r="L712" t="s">
        <v>5093</v>
      </c>
      <c r="M712">
        <v>19</v>
      </c>
      <c r="N712" t="s">
        <v>4994</v>
      </c>
      <c r="O712">
        <v>19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I713">
        <v>100</v>
      </c>
      <c r="J713" t="s">
        <v>4841</v>
      </c>
      <c r="K713">
        <v>19</v>
      </c>
      <c r="L713" t="s">
        <v>5024</v>
      </c>
      <c r="M713">
        <v>8</v>
      </c>
      <c r="N713" t="s">
        <v>4983</v>
      </c>
      <c r="O713">
        <v>33</v>
      </c>
      <c r="AG713">
        <v>0</v>
      </c>
    </row>
    <row r="714" spans="1:33" x14ac:dyDescent="0.2">
      <c r="A714" t="s">
        <v>5761</v>
      </c>
      <c r="D714">
        <v>1</v>
      </c>
      <c r="I714">
        <v>100</v>
      </c>
      <c r="J714" t="s">
        <v>4841</v>
      </c>
      <c r="K714">
        <v>19</v>
      </c>
      <c r="L714" t="s">
        <v>5054</v>
      </c>
      <c r="M714">
        <v>8</v>
      </c>
      <c r="N714" t="s">
        <v>4988</v>
      </c>
      <c r="O714">
        <v>33</v>
      </c>
      <c r="AG714">
        <v>0</v>
      </c>
    </row>
    <row r="715" spans="1:33" x14ac:dyDescent="0.2">
      <c r="A715" t="s">
        <v>5762</v>
      </c>
      <c r="D715">
        <v>1</v>
      </c>
      <c r="I715">
        <v>100</v>
      </c>
      <c r="J715" t="s">
        <v>4841</v>
      </c>
      <c r="K715">
        <v>19</v>
      </c>
      <c r="L715" t="s">
        <v>5083</v>
      </c>
      <c r="M715">
        <v>8</v>
      </c>
      <c r="N715" t="s">
        <v>4993</v>
      </c>
      <c r="O715">
        <v>33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5476</v>
      </c>
      <c r="K716">
        <v>14</v>
      </c>
      <c r="L716" t="s">
        <v>5030</v>
      </c>
      <c r="M716">
        <v>19</v>
      </c>
      <c r="N716" t="s">
        <v>4984</v>
      </c>
      <c r="O716">
        <v>5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5711</v>
      </c>
      <c r="K717">
        <v>14</v>
      </c>
      <c r="L717" t="s">
        <v>5059</v>
      </c>
      <c r="M717">
        <v>19</v>
      </c>
      <c r="N717" t="s">
        <v>4989</v>
      </c>
      <c r="O717">
        <v>5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5713</v>
      </c>
      <c r="K718">
        <v>14</v>
      </c>
      <c r="L718" t="s">
        <v>5090</v>
      </c>
      <c r="M718">
        <v>19</v>
      </c>
      <c r="N718" t="s">
        <v>4994</v>
      </c>
      <c r="O718">
        <v>5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5476</v>
      </c>
      <c r="K719">
        <v>14</v>
      </c>
      <c r="L719" t="s">
        <v>5031</v>
      </c>
      <c r="M719">
        <v>19</v>
      </c>
      <c r="N719" t="s">
        <v>4984</v>
      </c>
      <c r="O719">
        <v>5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5711</v>
      </c>
      <c r="K720">
        <v>14</v>
      </c>
      <c r="L720" t="s">
        <v>5062</v>
      </c>
      <c r="M720">
        <v>19</v>
      </c>
      <c r="N720" t="s">
        <v>4989</v>
      </c>
      <c r="O720">
        <v>5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5713</v>
      </c>
      <c r="K721">
        <v>14</v>
      </c>
      <c r="L721" t="s">
        <v>5093</v>
      </c>
      <c r="M721">
        <v>19</v>
      </c>
      <c r="N721" t="s">
        <v>4994</v>
      </c>
      <c r="O721">
        <v>5</v>
      </c>
      <c r="P721" t="s">
        <v>5261</v>
      </c>
      <c r="Q721">
        <v>3</v>
      </c>
      <c r="R721" t="s">
        <v>5769</v>
      </c>
      <c r="S721">
        <v>1</v>
      </c>
      <c r="AG721">
        <v>0</v>
      </c>
    </row>
    <row r="722" spans="1:33" x14ac:dyDescent="0.2">
      <c r="A722" t="s">
        <v>5770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5476</v>
      </c>
      <c r="K722">
        <v>5</v>
      </c>
      <c r="L722" t="s">
        <v>5035</v>
      </c>
      <c r="M722">
        <v>52</v>
      </c>
      <c r="N722" t="s">
        <v>4985</v>
      </c>
      <c r="O722">
        <v>5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5711</v>
      </c>
      <c r="K723">
        <v>5</v>
      </c>
      <c r="L723" t="s">
        <v>5066</v>
      </c>
      <c r="M723">
        <v>52</v>
      </c>
      <c r="N723" t="s">
        <v>4990</v>
      </c>
      <c r="O723">
        <v>5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5713</v>
      </c>
      <c r="K724">
        <v>5</v>
      </c>
      <c r="L724" t="s">
        <v>5093</v>
      </c>
      <c r="M724">
        <v>52</v>
      </c>
      <c r="N724" t="s">
        <v>4994</v>
      </c>
      <c r="O724">
        <v>5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5476</v>
      </c>
      <c r="K728">
        <v>14</v>
      </c>
      <c r="L728" t="s">
        <v>4998</v>
      </c>
      <c r="M728">
        <v>19</v>
      </c>
      <c r="N728" t="s">
        <v>4980</v>
      </c>
      <c r="O728">
        <v>5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5711</v>
      </c>
      <c r="K729">
        <v>14</v>
      </c>
      <c r="L729" t="s">
        <v>5038</v>
      </c>
      <c r="M729">
        <v>19</v>
      </c>
      <c r="N729" t="s">
        <v>4985</v>
      </c>
      <c r="O729">
        <v>5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5713</v>
      </c>
      <c r="K730">
        <v>14</v>
      </c>
      <c r="L730" t="s">
        <v>5067</v>
      </c>
      <c r="M730">
        <v>19</v>
      </c>
      <c r="N730" t="s">
        <v>4990</v>
      </c>
      <c r="O730">
        <v>5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I731">
        <v>0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I732">
        <v>0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I733">
        <v>0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5476</v>
      </c>
      <c r="K734">
        <v>14</v>
      </c>
      <c r="L734" t="s">
        <v>5027</v>
      </c>
      <c r="M734">
        <v>19</v>
      </c>
      <c r="N734" t="s">
        <v>4983</v>
      </c>
      <c r="O734">
        <v>5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5711</v>
      </c>
      <c r="K735">
        <v>14</v>
      </c>
      <c r="L735" t="s">
        <v>5055</v>
      </c>
      <c r="M735">
        <v>19</v>
      </c>
      <c r="N735" t="s">
        <v>4988</v>
      </c>
      <c r="O735">
        <v>5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5713</v>
      </c>
      <c r="K736">
        <v>14</v>
      </c>
      <c r="L736" t="s">
        <v>5086</v>
      </c>
      <c r="M736">
        <v>19</v>
      </c>
      <c r="N736" t="s">
        <v>4993</v>
      </c>
      <c r="O736">
        <v>5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5604</v>
      </c>
      <c r="K737">
        <v>2</v>
      </c>
      <c r="L737" t="s">
        <v>5518</v>
      </c>
      <c r="M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5605</v>
      </c>
      <c r="K738">
        <v>2</v>
      </c>
      <c r="L738" t="s">
        <v>5519</v>
      </c>
      <c r="M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5606</v>
      </c>
      <c r="K739">
        <v>2</v>
      </c>
      <c r="L739" t="s">
        <v>5520</v>
      </c>
      <c r="M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5607</v>
      </c>
      <c r="K740">
        <v>2</v>
      </c>
      <c r="L740" t="s">
        <v>5521</v>
      </c>
      <c r="M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5608</v>
      </c>
      <c r="K741">
        <v>2</v>
      </c>
      <c r="L741" t="s">
        <v>5522</v>
      </c>
      <c r="M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5609</v>
      </c>
      <c r="K742">
        <v>2</v>
      </c>
      <c r="L742" t="s">
        <v>5523</v>
      </c>
      <c r="M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5610</v>
      </c>
      <c r="K743">
        <v>2</v>
      </c>
      <c r="L743" t="s">
        <v>5524</v>
      </c>
      <c r="M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5611</v>
      </c>
      <c r="K744">
        <v>2</v>
      </c>
      <c r="L744" t="s">
        <v>5525</v>
      </c>
      <c r="M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5612</v>
      </c>
      <c r="K745">
        <v>2</v>
      </c>
      <c r="L745" t="s">
        <v>5526</v>
      </c>
      <c r="M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5613</v>
      </c>
      <c r="K746">
        <v>2</v>
      </c>
      <c r="L746" t="s">
        <v>5527</v>
      </c>
      <c r="M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5614</v>
      </c>
      <c r="K747">
        <v>2</v>
      </c>
      <c r="L747" t="s">
        <v>5528</v>
      </c>
      <c r="M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5614</v>
      </c>
      <c r="K748">
        <v>2</v>
      </c>
      <c r="L748" t="s">
        <v>5528</v>
      </c>
      <c r="M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5615</v>
      </c>
      <c r="K749">
        <v>2</v>
      </c>
      <c r="L749" t="s">
        <v>5529</v>
      </c>
      <c r="M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5616</v>
      </c>
      <c r="K750">
        <v>2</v>
      </c>
      <c r="L750" t="s">
        <v>5530</v>
      </c>
      <c r="M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5617</v>
      </c>
      <c r="K751">
        <v>2</v>
      </c>
      <c r="L751" t="s">
        <v>5531</v>
      </c>
      <c r="M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5618</v>
      </c>
      <c r="K752">
        <v>2</v>
      </c>
      <c r="L752" t="s">
        <v>5532</v>
      </c>
      <c r="M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5619</v>
      </c>
      <c r="K753">
        <v>2</v>
      </c>
      <c r="L753" t="s">
        <v>5533</v>
      </c>
      <c r="M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5620</v>
      </c>
      <c r="K754">
        <v>2</v>
      </c>
      <c r="L754" t="s">
        <v>5534</v>
      </c>
      <c r="M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5621</v>
      </c>
      <c r="K755">
        <v>2</v>
      </c>
      <c r="L755" t="s">
        <v>5535</v>
      </c>
      <c r="M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5622</v>
      </c>
      <c r="K756">
        <v>2</v>
      </c>
      <c r="L756" t="s">
        <v>5536</v>
      </c>
      <c r="M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5623</v>
      </c>
      <c r="K757">
        <v>2</v>
      </c>
      <c r="L757" t="s">
        <v>5537</v>
      </c>
      <c r="M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5624</v>
      </c>
      <c r="K758">
        <v>2</v>
      </c>
      <c r="L758" t="s">
        <v>5538</v>
      </c>
      <c r="M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5625</v>
      </c>
      <c r="K759">
        <v>2</v>
      </c>
      <c r="L759" t="s">
        <v>5539</v>
      </c>
      <c r="M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5626</v>
      </c>
      <c r="K760">
        <v>2</v>
      </c>
      <c r="L760" t="s">
        <v>5540</v>
      </c>
      <c r="M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5627</v>
      </c>
      <c r="K761">
        <v>2</v>
      </c>
      <c r="L761" t="s">
        <v>5541</v>
      </c>
      <c r="M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5628</v>
      </c>
      <c r="K762">
        <v>2</v>
      </c>
      <c r="L762" t="s">
        <v>5542</v>
      </c>
      <c r="M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5628</v>
      </c>
      <c r="K763">
        <v>2</v>
      </c>
      <c r="L763" t="s">
        <v>5542</v>
      </c>
      <c r="M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5629</v>
      </c>
      <c r="K764">
        <v>2</v>
      </c>
      <c r="L764" t="s">
        <v>5543</v>
      </c>
      <c r="M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5630</v>
      </c>
      <c r="K765">
        <v>2</v>
      </c>
      <c r="L765" t="s">
        <v>5544</v>
      </c>
      <c r="M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5631</v>
      </c>
      <c r="K766">
        <v>2</v>
      </c>
      <c r="L766" t="s">
        <v>5545</v>
      </c>
      <c r="M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5632</v>
      </c>
      <c r="K767">
        <v>2</v>
      </c>
      <c r="L767" t="s">
        <v>5546</v>
      </c>
      <c r="M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5633</v>
      </c>
      <c r="K768">
        <v>2</v>
      </c>
      <c r="L768" t="s">
        <v>5548</v>
      </c>
      <c r="M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5634</v>
      </c>
      <c r="K769">
        <v>2</v>
      </c>
      <c r="L769" t="s">
        <v>5549</v>
      </c>
      <c r="M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5635</v>
      </c>
      <c r="K770">
        <v>2</v>
      </c>
      <c r="L770" t="s">
        <v>5550</v>
      </c>
      <c r="M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5636</v>
      </c>
      <c r="K771">
        <v>2</v>
      </c>
      <c r="L771" t="s">
        <v>5551</v>
      </c>
      <c r="M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5637</v>
      </c>
      <c r="K772">
        <v>2</v>
      </c>
      <c r="L772" t="s">
        <v>5552</v>
      </c>
      <c r="M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5638</v>
      </c>
      <c r="K773">
        <v>2</v>
      </c>
      <c r="L773" t="s">
        <v>5553</v>
      </c>
      <c r="M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5639</v>
      </c>
      <c r="K774">
        <v>2</v>
      </c>
      <c r="L774" t="s">
        <v>5554</v>
      </c>
      <c r="M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5640</v>
      </c>
      <c r="K775">
        <v>2</v>
      </c>
      <c r="L775" t="s">
        <v>5555</v>
      </c>
      <c r="M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5641</v>
      </c>
      <c r="K776">
        <v>2</v>
      </c>
      <c r="L776" t="s">
        <v>5556</v>
      </c>
      <c r="M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5642</v>
      </c>
      <c r="K777">
        <v>2</v>
      </c>
      <c r="L777" t="s">
        <v>5557</v>
      </c>
      <c r="M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5642</v>
      </c>
      <c r="K778">
        <v>2</v>
      </c>
      <c r="L778" t="s">
        <v>5557</v>
      </c>
      <c r="M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5643</v>
      </c>
      <c r="K779">
        <v>2</v>
      </c>
      <c r="L779" t="s">
        <v>5558</v>
      </c>
      <c r="M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5644</v>
      </c>
      <c r="K780">
        <v>2</v>
      </c>
      <c r="L780" t="s">
        <v>5559</v>
      </c>
      <c r="M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5645</v>
      </c>
      <c r="K781">
        <v>2</v>
      </c>
      <c r="L781" t="s">
        <v>5560</v>
      </c>
      <c r="M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5604</v>
      </c>
      <c r="K782">
        <v>2</v>
      </c>
      <c r="L782" t="s">
        <v>5518</v>
      </c>
      <c r="M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5605</v>
      </c>
      <c r="K783">
        <v>2</v>
      </c>
      <c r="L783" t="s">
        <v>5519</v>
      </c>
      <c r="M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5606</v>
      </c>
      <c r="K784">
        <v>2</v>
      </c>
      <c r="L784" t="s">
        <v>5520</v>
      </c>
      <c r="M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5607</v>
      </c>
      <c r="K785">
        <v>2</v>
      </c>
      <c r="L785" t="s">
        <v>5521</v>
      </c>
      <c r="M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5608</v>
      </c>
      <c r="K786">
        <v>2</v>
      </c>
      <c r="L786" t="s">
        <v>5522</v>
      </c>
      <c r="M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5609</v>
      </c>
      <c r="K787">
        <v>2</v>
      </c>
      <c r="L787" t="s">
        <v>5523</v>
      </c>
      <c r="M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5610</v>
      </c>
      <c r="K788">
        <v>2</v>
      </c>
      <c r="L788" t="s">
        <v>5524</v>
      </c>
      <c r="M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5611</v>
      </c>
      <c r="K789">
        <v>2</v>
      </c>
      <c r="L789" t="s">
        <v>5525</v>
      </c>
      <c r="M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5612</v>
      </c>
      <c r="K790">
        <v>2</v>
      </c>
      <c r="L790" t="s">
        <v>5526</v>
      </c>
      <c r="M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5613</v>
      </c>
      <c r="K791">
        <v>2</v>
      </c>
      <c r="L791" t="s">
        <v>5527</v>
      </c>
      <c r="M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5614</v>
      </c>
      <c r="K792">
        <v>2</v>
      </c>
      <c r="L792" t="s">
        <v>5528</v>
      </c>
      <c r="M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5614</v>
      </c>
      <c r="K793">
        <v>2</v>
      </c>
      <c r="L793" t="s">
        <v>5528</v>
      </c>
      <c r="M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5615</v>
      </c>
      <c r="K794">
        <v>2</v>
      </c>
      <c r="L794" t="s">
        <v>5529</v>
      </c>
      <c r="M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5616</v>
      </c>
      <c r="K795">
        <v>2</v>
      </c>
      <c r="L795" t="s">
        <v>5530</v>
      </c>
      <c r="M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5617</v>
      </c>
      <c r="K796">
        <v>2</v>
      </c>
      <c r="L796" t="s">
        <v>5531</v>
      </c>
      <c r="M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5618</v>
      </c>
      <c r="K797">
        <v>2</v>
      </c>
      <c r="L797" t="s">
        <v>5532</v>
      </c>
      <c r="M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5619</v>
      </c>
      <c r="K798">
        <v>2</v>
      </c>
      <c r="L798" t="s">
        <v>5533</v>
      </c>
      <c r="M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5620</v>
      </c>
      <c r="K799">
        <v>2</v>
      </c>
      <c r="L799" t="s">
        <v>5534</v>
      </c>
      <c r="M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5621</v>
      </c>
      <c r="K800">
        <v>2</v>
      </c>
      <c r="L800" t="s">
        <v>5535</v>
      </c>
      <c r="M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5622</v>
      </c>
      <c r="K801">
        <v>2</v>
      </c>
      <c r="L801" t="s">
        <v>5536</v>
      </c>
      <c r="M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5623</v>
      </c>
      <c r="K802">
        <v>2</v>
      </c>
      <c r="L802" t="s">
        <v>5537</v>
      </c>
      <c r="M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5624</v>
      </c>
      <c r="K803">
        <v>2</v>
      </c>
      <c r="L803" t="s">
        <v>5538</v>
      </c>
      <c r="M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5625</v>
      </c>
      <c r="K804">
        <v>2</v>
      </c>
      <c r="L804" t="s">
        <v>5539</v>
      </c>
      <c r="M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5626</v>
      </c>
      <c r="K805">
        <v>2</v>
      </c>
      <c r="L805" t="s">
        <v>5540</v>
      </c>
      <c r="M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5627</v>
      </c>
      <c r="K806">
        <v>2</v>
      </c>
      <c r="L806" t="s">
        <v>5541</v>
      </c>
      <c r="M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5628</v>
      </c>
      <c r="K807">
        <v>2</v>
      </c>
      <c r="L807" t="s">
        <v>5542</v>
      </c>
      <c r="M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5628</v>
      </c>
      <c r="K808">
        <v>2</v>
      </c>
      <c r="L808" t="s">
        <v>5542</v>
      </c>
      <c r="M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5629</v>
      </c>
      <c r="K809">
        <v>2</v>
      </c>
      <c r="L809" t="s">
        <v>5543</v>
      </c>
      <c r="M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5630</v>
      </c>
      <c r="K810">
        <v>2</v>
      </c>
      <c r="L810" t="s">
        <v>5544</v>
      </c>
      <c r="M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5631</v>
      </c>
      <c r="K811">
        <v>2</v>
      </c>
      <c r="L811" t="s">
        <v>5545</v>
      </c>
      <c r="M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5632</v>
      </c>
      <c r="K812">
        <v>2</v>
      </c>
      <c r="L812" t="s">
        <v>5546</v>
      </c>
      <c r="M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5633</v>
      </c>
      <c r="K813">
        <v>2</v>
      </c>
      <c r="L813" t="s">
        <v>5548</v>
      </c>
      <c r="M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5634</v>
      </c>
      <c r="K814">
        <v>2</v>
      </c>
      <c r="L814" t="s">
        <v>5549</v>
      </c>
      <c r="M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5635</v>
      </c>
      <c r="K815">
        <v>2</v>
      </c>
      <c r="L815" t="s">
        <v>5550</v>
      </c>
      <c r="M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5636</v>
      </c>
      <c r="K816">
        <v>2</v>
      </c>
      <c r="L816" t="s">
        <v>5551</v>
      </c>
      <c r="M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5637</v>
      </c>
      <c r="K817">
        <v>2</v>
      </c>
      <c r="L817" t="s">
        <v>5552</v>
      </c>
      <c r="M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5638</v>
      </c>
      <c r="K818">
        <v>2</v>
      </c>
      <c r="L818" t="s">
        <v>5553</v>
      </c>
      <c r="M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5639</v>
      </c>
      <c r="K819">
        <v>2</v>
      </c>
      <c r="L819" t="s">
        <v>5554</v>
      </c>
      <c r="M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5640</v>
      </c>
      <c r="K820">
        <v>2</v>
      </c>
      <c r="L820" t="s">
        <v>5555</v>
      </c>
      <c r="M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5641</v>
      </c>
      <c r="K821">
        <v>2</v>
      </c>
      <c r="L821" t="s">
        <v>5556</v>
      </c>
      <c r="M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5642</v>
      </c>
      <c r="K822">
        <v>2</v>
      </c>
      <c r="L822" t="s">
        <v>5557</v>
      </c>
      <c r="M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5642</v>
      </c>
      <c r="K823">
        <v>2</v>
      </c>
      <c r="L823" t="s">
        <v>5557</v>
      </c>
      <c r="M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5643</v>
      </c>
      <c r="K824">
        <v>2</v>
      </c>
      <c r="L824" t="s">
        <v>5558</v>
      </c>
      <c r="M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5644</v>
      </c>
      <c r="K825">
        <v>2</v>
      </c>
      <c r="L825" t="s">
        <v>5559</v>
      </c>
      <c r="M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5645</v>
      </c>
      <c r="K826">
        <v>2</v>
      </c>
      <c r="L826" t="s">
        <v>5560</v>
      </c>
      <c r="M826">
        <v>2</v>
      </c>
      <c r="AG826">
        <v>0</v>
      </c>
    </row>
    <row r="827" spans="1:33" x14ac:dyDescent="0.2">
      <c r="A827" t="s">
        <v>5876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I830">
        <v>0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I831">
        <v>0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I832">
        <v>0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I833">
        <v>0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I834">
        <v>0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I835">
        <v>0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I836">
        <v>0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I837">
        <v>0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I838">
        <v>0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I839">
        <v>5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I840">
        <v>5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I841">
        <v>5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I842">
        <v>19</v>
      </c>
      <c r="J842" t="s">
        <v>5476</v>
      </c>
      <c r="K842">
        <v>11</v>
      </c>
      <c r="L842" t="s">
        <v>5001</v>
      </c>
      <c r="M842">
        <v>19</v>
      </c>
      <c r="N842" t="s">
        <v>4981</v>
      </c>
      <c r="O842">
        <v>15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I843">
        <v>19</v>
      </c>
      <c r="J843" t="s">
        <v>5711</v>
      </c>
      <c r="K843">
        <v>11</v>
      </c>
      <c r="L843" t="s">
        <v>5039</v>
      </c>
      <c r="M843">
        <v>19</v>
      </c>
      <c r="N843" t="s">
        <v>4986</v>
      </c>
      <c r="O843">
        <v>15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I844">
        <v>19</v>
      </c>
      <c r="J844" t="s">
        <v>5713</v>
      </c>
      <c r="K844">
        <v>11</v>
      </c>
      <c r="L844" t="s">
        <v>5070</v>
      </c>
      <c r="M844">
        <v>19</v>
      </c>
      <c r="N844" t="s">
        <v>4991</v>
      </c>
      <c r="O844">
        <v>15</v>
      </c>
      <c r="P844" t="s">
        <v>5258</v>
      </c>
      <c r="Q844">
        <v>3</v>
      </c>
      <c r="R844" t="s">
        <v>5895</v>
      </c>
      <c r="S844">
        <v>1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I848">
        <v>0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I849">
        <v>0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I850">
        <v>0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I851">
        <v>0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I852">
        <v>0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I853">
        <v>0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20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5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10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15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15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5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5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5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5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5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5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10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10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5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5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D293">
        <v>1</v>
      </c>
      <c r="E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D295">
        <v>1</v>
      </c>
      <c r="E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D301">
        <v>1</v>
      </c>
      <c r="E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D303">
        <v>1</v>
      </c>
      <c r="E303">
        <v>3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D304">
        <v>1</v>
      </c>
      <c r="E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3661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D305">
        <v>1</v>
      </c>
      <c r="E305">
        <v>3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5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4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D312">
        <v>1</v>
      </c>
      <c r="E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D313">
        <v>1</v>
      </c>
      <c r="E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1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D314">
        <v>1</v>
      </c>
      <c r="E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D316">
        <v>1</v>
      </c>
      <c r="E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D317">
        <v>1</v>
      </c>
      <c r="E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D318">
        <v>1</v>
      </c>
      <c r="E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D319">
        <v>1</v>
      </c>
      <c r="E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D320">
        <v>1</v>
      </c>
      <c r="E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10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D325">
        <v>1</v>
      </c>
      <c r="E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D328">
        <v>1</v>
      </c>
      <c r="E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D329">
        <v>1</v>
      </c>
      <c r="E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190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D333">
        <v>1</v>
      </c>
      <c r="E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D334">
        <v>1</v>
      </c>
      <c r="E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3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D337">
        <v>1</v>
      </c>
      <c r="E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D339">
        <v>1</v>
      </c>
      <c r="E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D341">
        <v>1</v>
      </c>
      <c r="E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D348">
        <v>1</v>
      </c>
      <c r="E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4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2</v>
      </c>
      <c r="AO354">
        <v>3</v>
      </c>
      <c r="AP354" t="s">
        <v>719</v>
      </c>
      <c r="AQ354" t="s">
        <v>3488</v>
      </c>
      <c r="AR354">
        <v>1</v>
      </c>
      <c r="AS354">
        <v>2</v>
      </c>
      <c r="AT354" t="s">
        <v>719</v>
      </c>
      <c r="AU354" t="s">
        <v>3408</v>
      </c>
      <c r="AV354">
        <v>2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3161</v>
      </c>
      <c r="AZ356">
        <v>12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D357">
        <v>1</v>
      </c>
      <c r="E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4131</v>
      </c>
      <c r="AR358">
        <v>3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3</v>
      </c>
      <c r="BA358">
        <v>6</v>
      </c>
      <c r="BB358" t="s">
        <v>1021</v>
      </c>
      <c r="BC358" t="s">
        <v>4212</v>
      </c>
      <c r="BD358">
        <v>3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D360">
        <v>1</v>
      </c>
      <c r="E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D362">
        <v>1</v>
      </c>
      <c r="E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3836</v>
      </c>
      <c r="AR364">
        <v>1</v>
      </c>
      <c r="AS364">
        <v>2</v>
      </c>
      <c r="AT364" t="s">
        <v>719</v>
      </c>
      <c r="AU364" t="s">
        <v>3873</v>
      </c>
      <c r="AV364">
        <v>1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4198</v>
      </c>
      <c r="AV368">
        <v>7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8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4412</v>
      </c>
      <c r="AR371">
        <v>1</v>
      </c>
      <c r="AS371">
        <v>2</v>
      </c>
      <c r="AT371" t="s">
        <v>719</v>
      </c>
      <c r="AU371" t="s">
        <v>4416</v>
      </c>
      <c r="AV371">
        <v>1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1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D374">
        <v>1</v>
      </c>
      <c r="E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D378">
        <v>1</v>
      </c>
      <c r="E378">
        <v>2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3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D389">
        <v>1</v>
      </c>
      <c r="E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2</v>
      </c>
      <c r="AO392">
        <v>4</v>
      </c>
      <c r="AP392" t="s">
        <v>719</v>
      </c>
      <c r="AQ392" t="s">
        <v>3544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12882</v>
      </c>
      <c r="R1" t="s">
        <v>12881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2022-08-01T00:38:06Z</dcterms:modified>
</cp:coreProperties>
</file>