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BBFA824-F6F4-4620-8E45-D984D73C339C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isc" sheetId="11" r:id="rId11"/>
    <sheet name="MonStats" sheetId="14" r:id="rId12"/>
    <sheet name="Properties" sheetId="3" r:id="rId13"/>
    <sheet name="SetItems" sheetId="9" r:id="rId14"/>
    <sheet name="Sets" sheetId="10" r:id="rId15"/>
    <sheet name="SkillDesc" sheetId="4" r:id="rId16"/>
    <sheet name="Skills" sheetId="5" r:id="rId17"/>
    <sheet name="SuperUniques" sheetId="20" r:id="rId18"/>
    <sheet name="TreasureClassEx" sheetId="6" r:id="rId19"/>
    <sheet name="UniqueItems" sheetId="7" r:id="rId20"/>
    <sheet name="Weapons" sheetId="12" r:id="rId21"/>
  </sheets>
  <definedNames>
    <definedName name="_xlnm._FilterDatabase" localSheetId="13" hidden="1">SetItems!$A$1:$CP$128</definedName>
    <definedName name="_xlnm._FilterDatabase" localSheetId="19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<sst xmlns="http://schemas.openxmlformats.org/spreadsheetml/2006/main" count="75147" uniqueCount="12753">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</sst>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0"/>
  <sheetViews>
    <sheetView tabSelected="1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K188" sqref="K18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1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1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1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I68" activePane="bottomRight" state="frozen"/>
      <selection pane="topRight" activeCell="B1" sqref="B1"/>
      <selection pane="bottomLeft" activeCell="A2" sqref="A2"/>
      <selection pane="bottomRight" activeCell="EM81" sqref="EM8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2022-06-10T01:46:16Z</dcterms:modified>
</cp:coreProperties>
</file>